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Prashanth\face_recognition\"/>
    </mc:Choice>
  </mc:AlternateContent>
  <xr:revisionPtr revIDLastSave="0" documentId="13_ncr:1_{95A83799-9548-4504-8AAD-C87A75A9646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Sheet1!$A$1:$I$7309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<sst xmlns="http://schemas.openxmlformats.org/spreadsheetml/2006/main" count="52772" uniqueCount="59">
  <si>
    <t>Face_Recognition_Model</t>
  </si>
  <si>
    <t>Face_Detection_Model</t>
  </si>
  <si>
    <t>Metric</t>
  </si>
  <si>
    <t>Image1</t>
  </si>
  <si>
    <t>Image2</t>
  </si>
  <si>
    <t>Distance</t>
  </si>
  <si>
    <t>Thresold</t>
  </si>
  <si>
    <t>Model_Result</t>
  </si>
  <si>
    <t>Pair</t>
  </si>
  <si>
    <t>Dlib</t>
  </si>
  <si>
    <t>opencv</t>
  </si>
  <si>
    <t>cosine</t>
  </si>
  <si>
    <t>ganapathy_aadhaar.jpeg</t>
  </si>
  <si>
    <t>ganapathy_pan.jpeg</t>
  </si>
  <si>
    <t>similar</t>
  </si>
  <si>
    <t>ganapathy_photo.jpg</t>
  </si>
  <si>
    <t>ipsita_aadhaar.jpg</t>
  </si>
  <si>
    <t>cross</t>
  </si>
  <si>
    <t>ipsita_pan.jpg</t>
  </si>
  <si>
    <t>prashant_aadhaar.png</t>
  </si>
  <si>
    <t>Failed</t>
  </si>
  <si>
    <t>Require Eyeballing</t>
  </si>
  <si>
    <t>prashant_pan.png</t>
  </si>
  <si>
    <t>prashant_passport.jpeg</t>
  </si>
  <si>
    <t>prashant_photo.jpg</t>
  </si>
  <si>
    <t>prashant_voter.jpeg</t>
  </si>
  <si>
    <t>shubham-father_aadhaar.jpeg</t>
  </si>
  <si>
    <t>shubham-father_pan.jpeg</t>
  </si>
  <si>
    <t>shubham-father_photo.jpg</t>
  </si>
  <si>
    <t>shubham_aadhaar.jpg</t>
  </si>
  <si>
    <t>shubham_pan.png</t>
  </si>
  <si>
    <t>shubham_passport.jpg</t>
  </si>
  <si>
    <t>shubham_photo.jpg</t>
  </si>
  <si>
    <t>shyamal_aadhaar.jpg</t>
  </si>
  <si>
    <t>shyamal_pan.jpg</t>
  </si>
  <si>
    <t>suvajit_aadhaar.png</t>
  </si>
  <si>
    <t>suvajit_Bandhan Id Card.jpg</t>
  </si>
  <si>
    <t>suvajit_pan.JPG</t>
  </si>
  <si>
    <t>suvajit_passport.jpg</t>
  </si>
  <si>
    <t>suvajit_photo.jpg</t>
  </si>
  <si>
    <t>uma_aadhaar.jpg</t>
  </si>
  <si>
    <t>uma_pan.jpg</t>
  </si>
  <si>
    <t>vinayak_aadhaar.jpeg</t>
  </si>
  <si>
    <t>vinayak_pan.jpeg</t>
  </si>
  <si>
    <t>vinayak_photo.jpg</t>
  </si>
  <si>
    <t>euclidean</t>
  </si>
  <si>
    <t>euclidean_l2</t>
  </si>
  <si>
    <t>ssd</t>
  </si>
  <si>
    <t>mtcnn</t>
  </si>
  <si>
    <t>retinaface</t>
  </si>
  <si>
    <t>mediapipe</t>
  </si>
  <si>
    <t>dlib</t>
  </si>
  <si>
    <t>Dlib Total</t>
  </si>
  <si>
    <t>dlib Total</t>
  </si>
  <si>
    <t>mediapipe Total</t>
  </si>
  <si>
    <t>mtcnn Total</t>
  </si>
  <si>
    <t>opencv Total</t>
  </si>
  <si>
    <t>retinaface Total</t>
  </si>
  <si>
    <t>ssd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</si>
</sst>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h" refreshedDate="44801.817187499997" createdVersion="8" refreshedVersion="8" minRefreshableVersion="3" recordCount="7308" xr:uid="{D77979F8-B917-49C0-8B6C-608822FDA258}">
  <cacheSource type="worksheet">
    <worksheetSource ref="A1:I7309" sheet="Sheet1"/>
  </cacheSource>
  <cacheFields count="9">
    <cacheField name="Face_Recognition_Model" numFmtId="0">
      <sharedItems count="1">
        <s v="Dlib"/>
      </sharedItems>
    </cacheField>
    <cacheField name="Face_Detection_Model" numFmtId="0">
      <sharedItems count="6">
        <s v="opencv"/>
        <s v="ssd"/>
        <s v="mtcnn"/>
        <s v="retinaface"/>
        <s v="mediapipe"/>
        <s v="dlib"/>
      </sharedItems>
    </cacheField>
    <cacheField name="Metric" numFmtId="0">
      <sharedItems/>
    </cacheField>
    <cacheField name="Image1" numFmtId="0">
      <sharedItems count="28">
        <s v="ganapathy_aadhaar.jpeg"/>
        <s v="ganapathy_pan.jpeg"/>
        <s v="ganapathy_photo.jpg"/>
        <s v="ipsita_aadhaar.jpg"/>
        <s v="ipsita_pan.jpg"/>
        <s v="prashant_aadhaar.png"/>
        <s v="prashant_pan.png"/>
        <s v="prashant_passport.jpeg"/>
        <s v="prashant_photo.jpg"/>
        <s v="prashant_voter.jpeg"/>
        <s v="shubham-father_aadhaar.jpeg"/>
        <s v="shubham-father_pan.jpeg"/>
        <s v="shubham-father_photo.jpg"/>
        <s v="shubham_aadhaar.jpg"/>
        <s v="shubham_pan.png"/>
        <s v="shubham_passport.jpg"/>
        <s v="shubham_photo.jpg"/>
        <s v="shyamal_aadhaar.jpg"/>
        <s v="shyamal_pan.jpg"/>
        <s v="suvajit_aadhaar.png"/>
        <s v="suvajit_Bandhan Id Card.jpg"/>
        <s v="suvajit_pan.JPG"/>
        <s v="suvajit_passport.jpg"/>
        <s v="suvajit_photo.jpg"/>
        <s v="uma_aadhaar.jpg"/>
        <s v="uma_pan.jpg"/>
        <s v="vinayak_aadhaar.jpeg"/>
        <s v="vinayak_pan.jpeg"/>
      </sharedItems>
    </cacheField>
    <cacheField name="Image2" numFmtId="0">
      <sharedItems/>
    </cacheField>
    <cacheField name="Distance" numFmtId="0">
      <sharedItems containsMixedTypes="1" containsNumber="1" minValue="2.8949978815551058E-2" maxValue="0.93077327222402706"/>
    </cacheField>
    <cacheField name="Thresold" numFmtId="0">
      <sharedItems containsMixedTypes="1" containsNumber="1" minValue="7.0000000000000007E-2" maxValue="0.6"/>
    </cacheField>
    <cacheField name="Model_Result" numFmtId="0">
      <sharedItems/>
    </cacheField>
    <cacheField name="Pai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08">
  <r>
    <x v="0"/>
    <x v="0"/>
    <s v="cosine"/>
    <x v="0"/>
    <s v="ganapathy_pan.jpeg"/>
    <n v="5.6993018270322771E-2"/>
    <n v="7.0000000000000007E-2"/>
    <b v="1"/>
    <s v="similar"/>
  </r>
  <r>
    <x v="0"/>
    <x v="0"/>
    <s v="cosine"/>
    <x v="0"/>
    <s v="ganapathy_photo.jpg"/>
    <n v="5.8009950903689662E-2"/>
    <n v="7.0000000000000007E-2"/>
    <b v="1"/>
    <s v="similar"/>
  </r>
  <r>
    <x v="0"/>
    <x v="0"/>
    <s v="cosine"/>
    <x v="0"/>
    <s v="ipsita_aadhaar.jpg"/>
    <n v="0.12855400150151819"/>
    <n v="7.0000000000000007E-2"/>
    <b v="0"/>
    <s v="cross"/>
  </r>
  <r>
    <x v="0"/>
    <x v="0"/>
    <s v="cosine"/>
    <x v="0"/>
    <s v="ipsita_pan.jpg"/>
    <n v="0.13477036857472691"/>
    <n v="7.0000000000000007E-2"/>
    <b v="0"/>
    <s v="cross"/>
  </r>
  <r>
    <x v="0"/>
    <x v="0"/>
    <s v="cosine"/>
    <x v="0"/>
    <s v="prashant_aadhaar.png"/>
    <s v="Failed"/>
    <s v="Failed"/>
    <s v="Require Eyeballing"/>
    <s v="cross"/>
  </r>
  <r>
    <x v="0"/>
    <x v="0"/>
    <s v="cosine"/>
    <x v="0"/>
    <s v="prashant_pan.png"/>
    <n v="6.9834535671776776E-2"/>
    <n v="7.0000000000000007E-2"/>
    <b v="1"/>
    <s v="cross"/>
  </r>
  <r>
    <x v="0"/>
    <x v="0"/>
    <s v="cosine"/>
    <x v="0"/>
    <s v="prashant_passport.jpeg"/>
    <n v="5.8349205351455713E-2"/>
    <n v="7.0000000000000007E-2"/>
    <b v="1"/>
    <s v="cross"/>
  </r>
  <r>
    <x v="0"/>
    <x v="0"/>
    <s v="cosine"/>
    <x v="0"/>
    <s v="prashant_photo.jpg"/>
    <n v="6.5349191715056598E-2"/>
    <n v="7.0000000000000007E-2"/>
    <b v="1"/>
    <s v="cross"/>
  </r>
  <r>
    <x v="0"/>
    <x v="0"/>
    <s v="cosine"/>
    <x v="0"/>
    <s v="prashant_voter.jpeg"/>
    <n v="0.1657260635256986"/>
    <n v="7.0000000000000007E-2"/>
    <b v="0"/>
    <s v="cross"/>
  </r>
  <r>
    <x v="0"/>
    <x v="0"/>
    <s v="cosine"/>
    <x v="0"/>
    <s v="shubham-father_aadhaar.jpeg"/>
    <n v="0.1236638710346354"/>
    <n v="7.0000000000000007E-2"/>
    <b v="0"/>
    <s v="cross"/>
  </r>
  <r>
    <x v="0"/>
    <x v="0"/>
    <s v="cosine"/>
    <x v="0"/>
    <s v="shubham-father_pan.jpeg"/>
    <n v="0.1409758674470197"/>
    <n v="7.0000000000000007E-2"/>
    <b v="0"/>
    <s v="cross"/>
  </r>
  <r>
    <x v="0"/>
    <x v="0"/>
    <s v="cosine"/>
    <x v="0"/>
    <s v="shubham-father_photo.jpg"/>
    <n v="0.12812383655336779"/>
    <n v="7.0000000000000007E-2"/>
    <b v="0"/>
    <s v="cross"/>
  </r>
  <r>
    <x v="0"/>
    <x v="0"/>
    <s v="cosine"/>
    <x v="0"/>
    <s v="shubham_aadhaar.jpg"/>
    <n v="8.1970171904667932E-2"/>
    <n v="7.0000000000000007E-2"/>
    <b v="0"/>
    <s v="cross"/>
  </r>
  <r>
    <x v="0"/>
    <x v="0"/>
    <s v="cosine"/>
    <x v="0"/>
    <s v="shubham_pan.png"/>
    <s v="Failed"/>
    <s v="Failed"/>
    <s v="Require Eyeballing"/>
    <s v="cross"/>
  </r>
  <r>
    <x v="0"/>
    <x v="0"/>
    <s v="cosine"/>
    <x v="0"/>
    <s v="shubham_passport.jpg"/>
    <n v="9.4159902609658119E-2"/>
    <n v="7.0000000000000007E-2"/>
    <b v="0"/>
    <s v="cross"/>
  </r>
  <r>
    <x v="0"/>
    <x v="0"/>
    <s v="cosine"/>
    <x v="0"/>
    <s v="shubham_photo.jpg"/>
    <n v="0.1508258801608563"/>
    <n v="7.0000000000000007E-2"/>
    <b v="0"/>
    <s v="cross"/>
  </r>
  <r>
    <x v="0"/>
    <x v="0"/>
    <s v="cosine"/>
    <x v="0"/>
    <s v="shyamal_aadhaar.jpg"/>
    <s v="Failed"/>
    <s v="Failed"/>
    <s v="Require Eyeballing"/>
    <s v="cross"/>
  </r>
  <r>
    <x v="0"/>
    <x v="0"/>
    <s v="cosine"/>
    <x v="0"/>
    <s v="shyamal_pan.jpg"/>
    <n v="0.1088153053581338"/>
    <n v="7.0000000000000007E-2"/>
    <b v="0"/>
    <s v="cross"/>
  </r>
  <r>
    <x v="0"/>
    <x v="0"/>
    <s v="cosine"/>
    <x v="0"/>
    <s v="suvajit_aadhaar.png"/>
    <s v="Failed"/>
    <s v="Failed"/>
    <s v="Require Eyeballing"/>
    <s v="cross"/>
  </r>
  <r>
    <x v="0"/>
    <x v="0"/>
    <s v="cosine"/>
    <x v="0"/>
    <s v="suvajit_Bandhan Id Card.jpg"/>
    <n v="0.1118384809355554"/>
    <n v="7.0000000000000007E-2"/>
    <b v="0"/>
    <s v="cross"/>
  </r>
  <r>
    <x v="0"/>
    <x v="0"/>
    <s v="cosine"/>
    <x v="0"/>
    <s v="suvajit_pan.JPG"/>
    <n v="0.1270904201785138"/>
    <n v="7.0000000000000007E-2"/>
    <b v="0"/>
    <s v="cross"/>
  </r>
  <r>
    <x v="0"/>
    <x v="0"/>
    <s v="cosine"/>
    <x v="0"/>
    <s v="suvajit_passport.jpg"/>
    <n v="0.1234581934895979"/>
    <n v="7.0000000000000007E-2"/>
    <b v="0"/>
    <s v="cross"/>
  </r>
  <r>
    <x v="0"/>
    <x v="0"/>
    <s v="cosine"/>
    <x v="0"/>
    <s v="suvajit_photo.jpg"/>
    <n v="0.12540628479884289"/>
    <n v="7.0000000000000007E-2"/>
    <b v="0"/>
    <s v="cross"/>
  </r>
  <r>
    <x v="0"/>
    <x v="0"/>
    <s v="cosine"/>
    <x v="0"/>
    <s v="uma_aadhaar.jpg"/>
    <n v="0.12176090817005179"/>
    <n v="7.0000000000000007E-2"/>
    <b v="0"/>
    <s v="cross"/>
  </r>
  <r>
    <x v="0"/>
    <x v="0"/>
    <s v="cosine"/>
    <x v="0"/>
    <s v="uma_pan.jpg"/>
    <n v="0.1682869935136809"/>
    <n v="7.0000000000000007E-2"/>
    <b v="0"/>
    <s v="cross"/>
  </r>
  <r>
    <x v="0"/>
    <x v="0"/>
    <s v="cosine"/>
    <x v="0"/>
    <s v="vinayak_aadhaar.jpeg"/>
    <n v="0.1076391221321206"/>
    <n v="7.0000000000000007E-2"/>
    <b v="0"/>
    <s v="cross"/>
  </r>
  <r>
    <x v="0"/>
    <x v="0"/>
    <s v="cosine"/>
    <x v="0"/>
    <s v="vinayak_pan.jpeg"/>
    <n v="6.6378248999552691E-2"/>
    <n v="7.0000000000000007E-2"/>
    <b v="1"/>
    <s v="cross"/>
  </r>
  <r>
    <x v="0"/>
    <x v="0"/>
    <s v="cosine"/>
    <x v="0"/>
    <s v="vinayak_photo.jpg"/>
    <n v="8.5798984636723419E-2"/>
    <n v="7.0000000000000007E-2"/>
    <b v="0"/>
    <s v="cross"/>
  </r>
  <r>
    <x v="0"/>
    <x v="0"/>
    <s v="cosine"/>
    <x v="1"/>
    <s v="ganapathy_photo.jpg"/>
    <n v="7.3913021790169675E-2"/>
    <n v="7.0000000000000007E-2"/>
    <b v="0"/>
    <s v="similar"/>
  </r>
  <r>
    <x v="0"/>
    <x v="0"/>
    <s v="cosine"/>
    <x v="1"/>
    <s v="ipsita_aadhaar.jpg"/>
    <n v="9.7638784160905767E-2"/>
    <n v="7.0000000000000007E-2"/>
    <b v="0"/>
    <s v="cross"/>
  </r>
  <r>
    <x v="0"/>
    <x v="0"/>
    <s v="cosine"/>
    <x v="1"/>
    <s v="ipsita_pan.jpg"/>
    <n v="0.1204324764528867"/>
    <n v="7.0000000000000007E-2"/>
    <b v="0"/>
    <s v="cross"/>
  </r>
  <r>
    <x v="0"/>
    <x v="0"/>
    <s v="cosine"/>
    <x v="1"/>
    <s v="prashant_aadhaar.png"/>
    <s v="Failed"/>
    <s v="Failed"/>
    <s v="Require Eyeballing"/>
    <s v="cross"/>
  </r>
  <r>
    <x v="0"/>
    <x v="0"/>
    <s v="cosine"/>
    <x v="1"/>
    <s v="prashant_pan.png"/>
    <n v="7.1080681067983154E-2"/>
    <n v="7.0000000000000007E-2"/>
    <b v="0"/>
    <s v="cross"/>
  </r>
  <r>
    <x v="0"/>
    <x v="0"/>
    <s v="cosine"/>
    <x v="1"/>
    <s v="prashant_passport.jpeg"/>
    <n v="7.8721589272332637E-2"/>
    <n v="7.0000000000000007E-2"/>
    <b v="0"/>
    <s v="cross"/>
  </r>
  <r>
    <x v="0"/>
    <x v="0"/>
    <s v="cosine"/>
    <x v="1"/>
    <s v="prashant_photo.jpg"/>
    <n v="8.1398133119777283E-2"/>
    <n v="7.0000000000000007E-2"/>
    <b v="0"/>
    <s v="cross"/>
  </r>
  <r>
    <x v="0"/>
    <x v="0"/>
    <s v="cosine"/>
    <x v="1"/>
    <s v="prashant_voter.jpeg"/>
    <n v="0.16541671967405"/>
    <n v="7.0000000000000007E-2"/>
    <b v="0"/>
    <s v="cross"/>
  </r>
  <r>
    <x v="0"/>
    <x v="0"/>
    <s v="cosine"/>
    <x v="1"/>
    <s v="shubham-father_aadhaar.jpeg"/>
    <n v="0.14423307068220589"/>
    <n v="7.0000000000000007E-2"/>
    <b v="0"/>
    <s v="cross"/>
  </r>
  <r>
    <x v="0"/>
    <x v="0"/>
    <s v="cosine"/>
    <x v="1"/>
    <s v="shubham-father_pan.jpeg"/>
    <n v="0.1318798231484577"/>
    <n v="7.0000000000000007E-2"/>
    <b v="0"/>
    <s v="cross"/>
  </r>
  <r>
    <x v="0"/>
    <x v="0"/>
    <s v="cosine"/>
    <x v="1"/>
    <s v="shubham-father_photo.jpg"/>
    <n v="0.13186919301938041"/>
    <n v="7.0000000000000007E-2"/>
    <b v="0"/>
    <s v="cross"/>
  </r>
  <r>
    <x v="0"/>
    <x v="0"/>
    <s v="cosine"/>
    <x v="1"/>
    <s v="shubham_aadhaar.jpg"/>
    <n v="9.4849546563542941E-2"/>
    <n v="7.0000000000000007E-2"/>
    <b v="0"/>
    <s v="cross"/>
  </r>
  <r>
    <x v="0"/>
    <x v="0"/>
    <s v="cosine"/>
    <x v="1"/>
    <s v="shubham_pan.png"/>
    <s v="Failed"/>
    <s v="Failed"/>
    <s v="Require Eyeballing"/>
    <s v="cross"/>
  </r>
  <r>
    <x v="0"/>
    <x v="0"/>
    <s v="cosine"/>
    <x v="1"/>
    <s v="shubham_passport.jpg"/>
    <n v="0.12109655980808549"/>
    <n v="7.0000000000000007E-2"/>
    <b v="0"/>
    <s v="cross"/>
  </r>
  <r>
    <x v="0"/>
    <x v="0"/>
    <s v="cosine"/>
    <x v="1"/>
    <s v="shubham_photo.jpg"/>
    <n v="0.13122471158762389"/>
    <n v="7.0000000000000007E-2"/>
    <b v="0"/>
    <s v="cross"/>
  </r>
  <r>
    <x v="0"/>
    <x v="0"/>
    <s v="cosine"/>
    <x v="1"/>
    <s v="shyamal_aadhaar.jpg"/>
    <s v="Failed"/>
    <s v="Failed"/>
    <s v="Require Eyeballing"/>
    <s v="cross"/>
  </r>
  <r>
    <x v="0"/>
    <x v="0"/>
    <s v="cosine"/>
    <x v="1"/>
    <s v="shyamal_pan.jpg"/>
    <n v="0.1182204747020169"/>
    <n v="7.0000000000000007E-2"/>
    <b v="0"/>
    <s v="cross"/>
  </r>
  <r>
    <x v="0"/>
    <x v="0"/>
    <s v="cosine"/>
    <x v="1"/>
    <s v="suvajit_aadhaar.png"/>
    <s v="Failed"/>
    <s v="Failed"/>
    <s v="Require Eyeballing"/>
    <s v="cross"/>
  </r>
  <r>
    <x v="0"/>
    <x v="0"/>
    <s v="cosine"/>
    <x v="1"/>
    <s v="suvajit_Bandhan Id Card.jpg"/>
    <n v="0.1070177141630853"/>
    <n v="7.0000000000000007E-2"/>
    <b v="0"/>
    <s v="cross"/>
  </r>
  <r>
    <x v="0"/>
    <x v="0"/>
    <s v="cosine"/>
    <x v="1"/>
    <s v="suvajit_pan.JPG"/>
    <n v="0.12973597334693091"/>
    <n v="7.0000000000000007E-2"/>
    <b v="0"/>
    <s v="cross"/>
  </r>
  <r>
    <x v="0"/>
    <x v="0"/>
    <s v="cosine"/>
    <x v="1"/>
    <s v="suvajit_passport.jpg"/>
    <n v="0.1531177301015523"/>
    <n v="7.0000000000000007E-2"/>
    <b v="0"/>
    <s v="cross"/>
  </r>
  <r>
    <x v="0"/>
    <x v="0"/>
    <s v="cosine"/>
    <x v="1"/>
    <s v="suvajit_photo.jpg"/>
    <n v="0.1591958252644872"/>
    <n v="7.0000000000000007E-2"/>
    <b v="0"/>
    <s v="cross"/>
  </r>
  <r>
    <x v="0"/>
    <x v="0"/>
    <s v="cosine"/>
    <x v="1"/>
    <s v="uma_aadhaar.jpg"/>
    <n v="0.1064605471550865"/>
    <n v="7.0000000000000007E-2"/>
    <b v="0"/>
    <s v="cross"/>
  </r>
  <r>
    <x v="0"/>
    <x v="0"/>
    <s v="cosine"/>
    <x v="1"/>
    <s v="uma_pan.jpg"/>
    <n v="0.1180086583402353"/>
    <n v="7.0000000000000007E-2"/>
    <b v="0"/>
    <s v="cross"/>
  </r>
  <r>
    <x v="0"/>
    <x v="0"/>
    <s v="cosine"/>
    <x v="1"/>
    <s v="vinayak_aadhaar.jpeg"/>
    <n v="9.7520654295527143E-2"/>
    <n v="7.0000000000000007E-2"/>
    <b v="0"/>
    <s v="cross"/>
  </r>
  <r>
    <x v="0"/>
    <x v="0"/>
    <s v="cosine"/>
    <x v="1"/>
    <s v="vinayak_pan.jpeg"/>
    <n v="6.3671597819748293E-2"/>
    <n v="7.0000000000000007E-2"/>
    <b v="1"/>
    <s v="cross"/>
  </r>
  <r>
    <x v="0"/>
    <x v="0"/>
    <s v="cosine"/>
    <x v="1"/>
    <s v="vinayak_photo.jpg"/>
    <n v="7.6457836742448104E-2"/>
    <n v="7.0000000000000007E-2"/>
    <b v="0"/>
    <s v="cross"/>
  </r>
  <r>
    <x v="0"/>
    <x v="0"/>
    <s v="cosine"/>
    <x v="2"/>
    <s v="ipsita_aadhaar.jpg"/>
    <n v="0.11608324784680971"/>
    <n v="7.0000000000000007E-2"/>
    <b v="0"/>
    <s v="cross"/>
  </r>
  <r>
    <x v="0"/>
    <x v="0"/>
    <s v="cosine"/>
    <x v="2"/>
    <s v="ipsita_pan.jpg"/>
    <n v="0.14481720811398741"/>
    <n v="7.0000000000000007E-2"/>
    <b v="0"/>
    <s v="cross"/>
  </r>
  <r>
    <x v="0"/>
    <x v="0"/>
    <s v="cosine"/>
    <x v="2"/>
    <s v="prashant_aadhaar.png"/>
    <s v="Failed"/>
    <s v="Failed"/>
    <s v="Require Eyeballing"/>
    <s v="cross"/>
  </r>
  <r>
    <x v="0"/>
    <x v="0"/>
    <s v="cosine"/>
    <x v="2"/>
    <s v="prashant_pan.png"/>
    <n v="9.2400392632889239E-2"/>
    <n v="7.0000000000000007E-2"/>
    <b v="0"/>
    <s v="cross"/>
  </r>
  <r>
    <x v="0"/>
    <x v="0"/>
    <s v="cosine"/>
    <x v="2"/>
    <s v="prashant_passport.jpeg"/>
    <n v="4.6512947254824237E-2"/>
    <n v="7.0000000000000007E-2"/>
    <b v="1"/>
    <s v="cross"/>
  </r>
  <r>
    <x v="0"/>
    <x v="0"/>
    <s v="cosine"/>
    <x v="2"/>
    <s v="prashant_photo.jpg"/>
    <n v="0.1027135759670178"/>
    <n v="7.0000000000000007E-2"/>
    <b v="0"/>
    <s v="cross"/>
  </r>
  <r>
    <x v="0"/>
    <x v="0"/>
    <s v="cosine"/>
    <x v="2"/>
    <s v="prashant_voter.jpeg"/>
    <n v="0.1758267742478051"/>
    <n v="7.0000000000000007E-2"/>
    <b v="0"/>
    <s v="cross"/>
  </r>
  <r>
    <x v="0"/>
    <x v="0"/>
    <s v="cosine"/>
    <x v="2"/>
    <s v="shubham-father_aadhaar.jpeg"/>
    <n v="0.11297792144444289"/>
    <n v="7.0000000000000007E-2"/>
    <b v="0"/>
    <s v="cross"/>
  </r>
  <r>
    <x v="0"/>
    <x v="0"/>
    <s v="cosine"/>
    <x v="2"/>
    <s v="shubham-father_pan.jpeg"/>
    <n v="0.13123730537053141"/>
    <n v="7.0000000000000007E-2"/>
    <b v="0"/>
    <s v="cross"/>
  </r>
  <r>
    <x v="0"/>
    <x v="0"/>
    <s v="cosine"/>
    <x v="2"/>
    <s v="shubham-father_photo.jpg"/>
    <n v="0.1132237261251727"/>
    <n v="7.0000000000000007E-2"/>
    <b v="0"/>
    <s v="cross"/>
  </r>
  <r>
    <x v="0"/>
    <x v="0"/>
    <s v="cosine"/>
    <x v="2"/>
    <s v="shubham_aadhaar.jpg"/>
    <n v="9.7764863067233199E-2"/>
    <n v="7.0000000000000007E-2"/>
    <b v="0"/>
    <s v="cross"/>
  </r>
  <r>
    <x v="0"/>
    <x v="0"/>
    <s v="cosine"/>
    <x v="2"/>
    <s v="shubham_pan.png"/>
    <s v="Failed"/>
    <s v="Failed"/>
    <s v="Require Eyeballing"/>
    <s v="cross"/>
  </r>
  <r>
    <x v="0"/>
    <x v="0"/>
    <s v="cosine"/>
    <x v="2"/>
    <s v="shubham_passport.jpg"/>
    <n v="0.1196917410951062"/>
    <n v="7.0000000000000007E-2"/>
    <b v="0"/>
    <s v="cross"/>
  </r>
  <r>
    <x v="0"/>
    <x v="0"/>
    <s v="cosine"/>
    <x v="2"/>
    <s v="shubham_photo.jpg"/>
    <n v="0.10938387691353881"/>
    <n v="7.0000000000000007E-2"/>
    <b v="0"/>
    <s v="cross"/>
  </r>
  <r>
    <x v="0"/>
    <x v="0"/>
    <s v="cosine"/>
    <x v="2"/>
    <s v="shyamal_aadhaar.jpg"/>
    <s v="Failed"/>
    <s v="Failed"/>
    <s v="Require Eyeballing"/>
    <s v="cross"/>
  </r>
  <r>
    <x v="0"/>
    <x v="0"/>
    <s v="cosine"/>
    <x v="2"/>
    <s v="shyamal_pan.jpg"/>
    <n v="0.14573410501884321"/>
    <n v="7.0000000000000007E-2"/>
    <b v="0"/>
    <s v="cross"/>
  </r>
  <r>
    <x v="0"/>
    <x v="0"/>
    <s v="cosine"/>
    <x v="2"/>
    <s v="suvajit_aadhaar.png"/>
    <s v="Failed"/>
    <s v="Failed"/>
    <s v="Require Eyeballing"/>
    <s v="cross"/>
  </r>
  <r>
    <x v="0"/>
    <x v="0"/>
    <s v="cosine"/>
    <x v="2"/>
    <s v="suvajit_Bandhan Id Card.jpg"/>
    <n v="9.5028589288410625E-2"/>
    <n v="7.0000000000000007E-2"/>
    <b v="0"/>
    <s v="cross"/>
  </r>
  <r>
    <x v="0"/>
    <x v="0"/>
    <s v="cosine"/>
    <x v="2"/>
    <s v="suvajit_pan.JPG"/>
    <n v="0.1242813633795595"/>
    <n v="7.0000000000000007E-2"/>
    <b v="0"/>
    <s v="cross"/>
  </r>
  <r>
    <x v="0"/>
    <x v="0"/>
    <s v="cosine"/>
    <x v="2"/>
    <s v="suvajit_passport.jpg"/>
    <n v="0.1254215723681894"/>
    <n v="7.0000000000000007E-2"/>
    <b v="0"/>
    <s v="cross"/>
  </r>
  <r>
    <x v="0"/>
    <x v="0"/>
    <s v="cosine"/>
    <x v="2"/>
    <s v="suvajit_photo.jpg"/>
    <n v="0.104483646859015"/>
    <n v="7.0000000000000007E-2"/>
    <b v="0"/>
    <s v="cross"/>
  </r>
  <r>
    <x v="0"/>
    <x v="0"/>
    <s v="cosine"/>
    <x v="2"/>
    <s v="uma_aadhaar.jpg"/>
    <n v="0.13743468898460429"/>
    <n v="7.0000000000000007E-2"/>
    <b v="0"/>
    <s v="cross"/>
  </r>
  <r>
    <x v="0"/>
    <x v="0"/>
    <s v="cosine"/>
    <x v="2"/>
    <s v="uma_pan.jpg"/>
    <n v="0.14466244578773599"/>
    <n v="7.0000000000000007E-2"/>
    <b v="0"/>
    <s v="cross"/>
  </r>
  <r>
    <x v="0"/>
    <x v="0"/>
    <s v="cosine"/>
    <x v="2"/>
    <s v="vinayak_aadhaar.jpeg"/>
    <n v="0.13518694855998581"/>
    <n v="7.0000000000000007E-2"/>
    <b v="0"/>
    <s v="cross"/>
  </r>
  <r>
    <x v="0"/>
    <x v="0"/>
    <s v="cosine"/>
    <x v="2"/>
    <s v="vinayak_pan.jpeg"/>
    <n v="7.9122302705747716E-2"/>
    <n v="7.0000000000000007E-2"/>
    <b v="0"/>
    <s v="cross"/>
  </r>
  <r>
    <x v="0"/>
    <x v="0"/>
    <s v="cosine"/>
    <x v="2"/>
    <s v="vinayak_photo.jpg"/>
    <n v="0.10549604947419899"/>
    <n v="7.0000000000000007E-2"/>
    <b v="0"/>
    <s v="cross"/>
  </r>
  <r>
    <x v="0"/>
    <x v="0"/>
    <s v="cosine"/>
    <x v="3"/>
    <s v="ipsita_pan.jpg"/>
    <n v="0.1072157445886549"/>
    <n v="7.0000000000000007E-2"/>
    <b v="0"/>
    <s v="similar"/>
  </r>
  <r>
    <x v="0"/>
    <x v="0"/>
    <s v="cosine"/>
    <x v="3"/>
    <s v="prashant_aadhaar.png"/>
    <s v="Failed"/>
    <s v="Failed"/>
    <s v="Require Eyeballing"/>
    <s v="cross"/>
  </r>
  <r>
    <x v="0"/>
    <x v="0"/>
    <s v="cosine"/>
    <x v="3"/>
    <s v="prashant_pan.png"/>
    <n v="9.2698108207679653E-2"/>
    <n v="7.0000000000000007E-2"/>
    <b v="0"/>
    <s v="cross"/>
  </r>
  <r>
    <x v="0"/>
    <x v="0"/>
    <s v="cosine"/>
    <x v="3"/>
    <s v="prashant_passport.jpeg"/>
    <n v="9.8241634956493962E-2"/>
    <n v="7.0000000000000007E-2"/>
    <b v="0"/>
    <s v="cross"/>
  </r>
  <r>
    <x v="0"/>
    <x v="0"/>
    <s v="cosine"/>
    <x v="3"/>
    <s v="prashant_photo.jpg"/>
    <n v="0.13067832143464789"/>
    <n v="7.0000000000000007E-2"/>
    <b v="0"/>
    <s v="cross"/>
  </r>
  <r>
    <x v="0"/>
    <x v="0"/>
    <s v="cosine"/>
    <x v="3"/>
    <s v="prashant_voter.jpeg"/>
    <n v="0.12350820744758011"/>
    <n v="7.0000000000000007E-2"/>
    <b v="0"/>
    <s v="cross"/>
  </r>
  <r>
    <x v="0"/>
    <x v="0"/>
    <s v="cosine"/>
    <x v="3"/>
    <s v="shubham-father_aadhaar.jpeg"/>
    <n v="0.1309171812630959"/>
    <n v="7.0000000000000007E-2"/>
    <b v="0"/>
    <s v="cross"/>
  </r>
  <r>
    <x v="0"/>
    <x v="0"/>
    <s v="cosine"/>
    <x v="3"/>
    <s v="shubham-father_pan.jpeg"/>
    <n v="0.10455497847427909"/>
    <n v="7.0000000000000007E-2"/>
    <b v="0"/>
    <s v="cross"/>
  </r>
  <r>
    <x v="0"/>
    <x v="0"/>
    <s v="cosine"/>
    <x v="3"/>
    <s v="shubham-father_photo.jpg"/>
    <n v="0.1231221918026297"/>
    <n v="7.0000000000000007E-2"/>
    <b v="0"/>
    <s v="cross"/>
  </r>
  <r>
    <x v="0"/>
    <x v="0"/>
    <s v="cosine"/>
    <x v="3"/>
    <s v="shubham_aadhaar.jpg"/>
    <n v="0.1239675265474892"/>
    <n v="7.0000000000000007E-2"/>
    <b v="0"/>
    <s v="cross"/>
  </r>
  <r>
    <x v="0"/>
    <x v="0"/>
    <s v="cosine"/>
    <x v="3"/>
    <s v="shubham_pan.png"/>
    <s v="Failed"/>
    <s v="Failed"/>
    <s v="Require Eyeballing"/>
    <s v="cross"/>
  </r>
  <r>
    <x v="0"/>
    <x v="0"/>
    <s v="cosine"/>
    <x v="3"/>
    <s v="shubham_passport.jpg"/>
    <n v="0.1246788290193083"/>
    <n v="7.0000000000000007E-2"/>
    <b v="0"/>
    <s v="cross"/>
  </r>
  <r>
    <x v="0"/>
    <x v="0"/>
    <s v="cosine"/>
    <x v="3"/>
    <s v="shubham_photo.jpg"/>
    <n v="0.1207258980940364"/>
    <n v="7.0000000000000007E-2"/>
    <b v="0"/>
    <s v="cross"/>
  </r>
  <r>
    <x v="0"/>
    <x v="0"/>
    <s v="cosine"/>
    <x v="3"/>
    <s v="shyamal_aadhaar.jpg"/>
    <s v="Failed"/>
    <s v="Failed"/>
    <s v="Require Eyeballing"/>
    <s v="cross"/>
  </r>
  <r>
    <x v="0"/>
    <x v="0"/>
    <s v="cosine"/>
    <x v="3"/>
    <s v="shyamal_pan.jpg"/>
    <n v="0.1170876945844052"/>
    <n v="7.0000000000000007E-2"/>
    <b v="0"/>
    <s v="cross"/>
  </r>
  <r>
    <x v="0"/>
    <x v="0"/>
    <s v="cosine"/>
    <x v="3"/>
    <s v="suvajit_aadhaar.png"/>
    <s v="Failed"/>
    <s v="Failed"/>
    <s v="Require Eyeballing"/>
    <s v="cross"/>
  </r>
  <r>
    <x v="0"/>
    <x v="0"/>
    <s v="cosine"/>
    <x v="3"/>
    <s v="suvajit_Bandhan Id Card.jpg"/>
    <n v="8.1134881166544104E-2"/>
    <n v="7.0000000000000007E-2"/>
    <b v="0"/>
    <s v="cross"/>
  </r>
  <r>
    <x v="0"/>
    <x v="0"/>
    <s v="cosine"/>
    <x v="3"/>
    <s v="suvajit_pan.JPG"/>
    <n v="0.126413062930536"/>
    <n v="7.0000000000000007E-2"/>
    <b v="0"/>
    <s v="cross"/>
  </r>
  <r>
    <x v="0"/>
    <x v="0"/>
    <s v="cosine"/>
    <x v="3"/>
    <s v="suvajit_passport.jpg"/>
    <n v="0.10538438432508659"/>
    <n v="7.0000000000000007E-2"/>
    <b v="0"/>
    <s v="cross"/>
  </r>
  <r>
    <x v="0"/>
    <x v="0"/>
    <s v="cosine"/>
    <x v="3"/>
    <s v="suvajit_photo.jpg"/>
    <n v="0.11278233725656039"/>
    <n v="7.0000000000000007E-2"/>
    <b v="0"/>
    <s v="cross"/>
  </r>
  <r>
    <x v="0"/>
    <x v="0"/>
    <s v="cosine"/>
    <x v="3"/>
    <s v="uma_aadhaar.jpg"/>
    <n v="8.8568468969344005E-2"/>
    <n v="7.0000000000000007E-2"/>
    <b v="0"/>
    <s v="cross"/>
  </r>
  <r>
    <x v="0"/>
    <x v="0"/>
    <s v="cosine"/>
    <x v="3"/>
    <s v="uma_pan.jpg"/>
    <n v="9.7384312181134414E-2"/>
    <n v="7.0000000000000007E-2"/>
    <b v="0"/>
    <s v="cross"/>
  </r>
  <r>
    <x v="0"/>
    <x v="0"/>
    <s v="cosine"/>
    <x v="3"/>
    <s v="vinayak_aadhaar.jpeg"/>
    <n v="9.2621673378386671E-2"/>
    <n v="7.0000000000000007E-2"/>
    <b v="0"/>
    <s v="cross"/>
  </r>
  <r>
    <x v="0"/>
    <x v="0"/>
    <s v="cosine"/>
    <x v="3"/>
    <s v="vinayak_pan.jpeg"/>
    <n v="0.1218602522953797"/>
    <n v="7.0000000000000007E-2"/>
    <b v="0"/>
    <s v="cross"/>
  </r>
  <r>
    <x v="0"/>
    <x v="0"/>
    <s v="cosine"/>
    <x v="3"/>
    <s v="vinayak_photo.jpg"/>
    <n v="7.7745054363830501E-2"/>
    <n v="7.0000000000000007E-2"/>
    <b v="0"/>
    <s v="cross"/>
  </r>
  <r>
    <x v="0"/>
    <x v="0"/>
    <s v="cosine"/>
    <x v="4"/>
    <s v="prashant_aadhaar.png"/>
    <s v="Failed"/>
    <s v="Failed"/>
    <s v="Require Eyeballing"/>
    <s v="cross"/>
  </r>
  <r>
    <x v="0"/>
    <x v="0"/>
    <s v="cosine"/>
    <x v="4"/>
    <s v="prashant_pan.png"/>
    <n v="8.5767888929303315E-2"/>
    <n v="7.0000000000000007E-2"/>
    <b v="0"/>
    <s v="cross"/>
  </r>
  <r>
    <x v="0"/>
    <x v="0"/>
    <s v="cosine"/>
    <x v="4"/>
    <s v="prashant_passport.jpeg"/>
    <n v="0.13942193818086321"/>
    <n v="7.0000000000000007E-2"/>
    <b v="0"/>
    <s v="cross"/>
  </r>
  <r>
    <x v="0"/>
    <x v="0"/>
    <s v="cosine"/>
    <x v="4"/>
    <s v="prashant_photo.jpg"/>
    <n v="0.16113090244650821"/>
    <n v="7.0000000000000007E-2"/>
    <b v="0"/>
    <s v="cross"/>
  </r>
  <r>
    <x v="0"/>
    <x v="0"/>
    <s v="cosine"/>
    <x v="4"/>
    <s v="prashant_voter.jpeg"/>
    <n v="0.14460857955354769"/>
    <n v="7.0000000000000007E-2"/>
    <b v="0"/>
    <s v="cross"/>
  </r>
  <r>
    <x v="0"/>
    <x v="0"/>
    <s v="cosine"/>
    <x v="4"/>
    <s v="shubham-father_aadhaar.jpeg"/>
    <n v="0.1917986067249299"/>
    <n v="7.0000000000000007E-2"/>
    <b v="0"/>
    <s v="cross"/>
  </r>
  <r>
    <x v="0"/>
    <x v="0"/>
    <s v="cosine"/>
    <x v="4"/>
    <s v="shubham-father_pan.jpeg"/>
    <n v="0.1297492428419634"/>
    <n v="7.0000000000000007E-2"/>
    <b v="0"/>
    <s v="cross"/>
  </r>
  <r>
    <x v="0"/>
    <x v="0"/>
    <s v="cosine"/>
    <x v="4"/>
    <s v="shubham-father_photo.jpg"/>
    <n v="0.17240976906895719"/>
    <n v="7.0000000000000007E-2"/>
    <b v="0"/>
    <s v="cross"/>
  </r>
  <r>
    <x v="0"/>
    <x v="0"/>
    <s v="cosine"/>
    <x v="4"/>
    <s v="shubham_aadhaar.jpg"/>
    <n v="0.1698725843636559"/>
    <n v="7.0000000000000007E-2"/>
    <b v="0"/>
    <s v="cross"/>
  </r>
  <r>
    <x v="0"/>
    <x v="0"/>
    <s v="cosine"/>
    <x v="4"/>
    <s v="shubham_pan.png"/>
    <s v="Failed"/>
    <s v="Failed"/>
    <s v="Require Eyeballing"/>
    <s v="cross"/>
  </r>
  <r>
    <x v="0"/>
    <x v="0"/>
    <s v="cosine"/>
    <x v="4"/>
    <s v="shubham_passport.jpg"/>
    <n v="0.1733542303377206"/>
    <n v="7.0000000000000007E-2"/>
    <b v="0"/>
    <s v="cross"/>
  </r>
  <r>
    <x v="0"/>
    <x v="0"/>
    <s v="cosine"/>
    <x v="4"/>
    <s v="shubham_photo.jpg"/>
    <n v="0.1464109738706629"/>
    <n v="7.0000000000000007E-2"/>
    <b v="0"/>
    <s v="cross"/>
  </r>
  <r>
    <x v="0"/>
    <x v="0"/>
    <s v="cosine"/>
    <x v="4"/>
    <s v="shyamal_aadhaar.jpg"/>
    <s v="Failed"/>
    <s v="Failed"/>
    <s v="Require Eyeballing"/>
    <s v="cross"/>
  </r>
  <r>
    <x v="0"/>
    <x v="0"/>
    <s v="cosine"/>
    <x v="4"/>
    <s v="shyamal_pan.jpg"/>
    <n v="0.14150429734184131"/>
    <n v="7.0000000000000007E-2"/>
    <b v="0"/>
    <s v="cross"/>
  </r>
  <r>
    <x v="0"/>
    <x v="0"/>
    <s v="cosine"/>
    <x v="4"/>
    <s v="suvajit_aadhaar.png"/>
    <s v="Failed"/>
    <s v="Failed"/>
    <s v="Require Eyeballing"/>
    <s v="cross"/>
  </r>
  <r>
    <x v="0"/>
    <x v="0"/>
    <s v="cosine"/>
    <x v="4"/>
    <s v="suvajit_Bandhan Id Card.jpg"/>
    <n v="0.1219244982759338"/>
    <n v="7.0000000000000007E-2"/>
    <b v="0"/>
    <s v="cross"/>
  </r>
  <r>
    <x v="0"/>
    <x v="0"/>
    <s v="cosine"/>
    <x v="4"/>
    <s v="suvajit_pan.JPG"/>
    <n v="0.13684928342764541"/>
    <n v="7.0000000000000007E-2"/>
    <b v="0"/>
    <s v="cross"/>
  </r>
  <r>
    <x v="0"/>
    <x v="0"/>
    <s v="cosine"/>
    <x v="4"/>
    <s v="suvajit_passport.jpg"/>
    <n v="0.16468938216978829"/>
    <n v="7.0000000000000007E-2"/>
    <b v="0"/>
    <s v="cross"/>
  </r>
  <r>
    <x v="0"/>
    <x v="0"/>
    <s v="cosine"/>
    <x v="4"/>
    <s v="suvajit_photo.jpg"/>
    <n v="0.17145941536383441"/>
    <n v="7.0000000000000007E-2"/>
    <b v="0"/>
    <s v="cross"/>
  </r>
  <r>
    <x v="0"/>
    <x v="0"/>
    <s v="cosine"/>
    <x v="4"/>
    <s v="uma_aadhaar.jpg"/>
    <n v="0.1170097015670615"/>
    <n v="7.0000000000000007E-2"/>
    <b v="0"/>
    <s v="cross"/>
  </r>
  <r>
    <x v="0"/>
    <x v="0"/>
    <s v="cosine"/>
    <x v="4"/>
    <s v="uma_pan.jpg"/>
    <n v="0.14110074520350291"/>
    <n v="7.0000000000000007E-2"/>
    <b v="0"/>
    <s v="cross"/>
  </r>
  <r>
    <x v="0"/>
    <x v="0"/>
    <s v="cosine"/>
    <x v="4"/>
    <s v="vinayak_aadhaar.jpeg"/>
    <n v="0.13901033233893259"/>
    <n v="7.0000000000000007E-2"/>
    <b v="0"/>
    <s v="cross"/>
  </r>
  <r>
    <x v="0"/>
    <x v="0"/>
    <s v="cosine"/>
    <x v="4"/>
    <s v="vinayak_pan.jpeg"/>
    <n v="0.13659820530254779"/>
    <n v="7.0000000000000007E-2"/>
    <b v="0"/>
    <s v="cross"/>
  </r>
  <r>
    <x v="0"/>
    <x v="0"/>
    <s v="cosine"/>
    <x v="4"/>
    <s v="vinayak_photo.jpg"/>
    <n v="0.11155911437978271"/>
    <n v="7.0000000000000007E-2"/>
    <b v="0"/>
    <s v="cross"/>
  </r>
  <r>
    <x v="0"/>
    <x v="0"/>
    <s v="cosine"/>
    <x v="5"/>
    <s v="prashant_pan.png"/>
    <s v="Failed"/>
    <s v="Failed"/>
    <s v="Require Eyeballing"/>
    <s v="similar"/>
  </r>
  <r>
    <x v="0"/>
    <x v="0"/>
    <s v="cosine"/>
    <x v="5"/>
    <s v="prashant_passport.jpeg"/>
    <s v="Failed"/>
    <s v="Failed"/>
    <s v="Require Eyeballing"/>
    <s v="similar"/>
  </r>
  <r>
    <x v="0"/>
    <x v="0"/>
    <s v="cosine"/>
    <x v="5"/>
    <s v="prashant_photo.jpg"/>
    <s v="Failed"/>
    <s v="Failed"/>
    <s v="Require Eyeballing"/>
    <s v="similar"/>
  </r>
  <r>
    <x v="0"/>
    <x v="0"/>
    <s v="cosine"/>
    <x v="5"/>
    <s v="prashant_voter.jpeg"/>
    <s v="Failed"/>
    <s v="Failed"/>
    <s v="Require Eyeballing"/>
    <s v="similar"/>
  </r>
  <r>
    <x v="0"/>
    <x v="0"/>
    <s v="cosine"/>
    <x v="5"/>
    <s v="shubham-father_aadhaar.jpeg"/>
    <s v="Failed"/>
    <s v="Failed"/>
    <s v="Require Eyeballing"/>
    <s v="cross"/>
  </r>
  <r>
    <x v="0"/>
    <x v="0"/>
    <s v="cosine"/>
    <x v="5"/>
    <s v="shubham-father_pan.jpeg"/>
    <s v="Failed"/>
    <s v="Failed"/>
    <s v="Require Eyeballing"/>
    <s v="cross"/>
  </r>
  <r>
    <x v="0"/>
    <x v="0"/>
    <s v="cosine"/>
    <x v="5"/>
    <s v="shubham-father_photo.jpg"/>
    <s v="Failed"/>
    <s v="Failed"/>
    <s v="Require Eyeballing"/>
    <s v="cross"/>
  </r>
  <r>
    <x v="0"/>
    <x v="0"/>
    <s v="cosine"/>
    <x v="5"/>
    <s v="shubham_aadhaar.jpg"/>
    <s v="Failed"/>
    <s v="Failed"/>
    <s v="Require Eyeballing"/>
    <s v="cross"/>
  </r>
  <r>
    <x v="0"/>
    <x v="0"/>
    <s v="cosine"/>
    <x v="5"/>
    <s v="shubham_pan.png"/>
    <s v="Failed"/>
    <s v="Failed"/>
    <s v="Require Eyeballing"/>
    <s v="cross"/>
  </r>
  <r>
    <x v="0"/>
    <x v="0"/>
    <s v="cosine"/>
    <x v="5"/>
    <s v="shubham_passport.jpg"/>
    <s v="Failed"/>
    <s v="Failed"/>
    <s v="Require Eyeballing"/>
    <s v="cross"/>
  </r>
  <r>
    <x v="0"/>
    <x v="0"/>
    <s v="cosine"/>
    <x v="5"/>
    <s v="shubham_photo.jpg"/>
    <s v="Failed"/>
    <s v="Failed"/>
    <s v="Require Eyeballing"/>
    <s v="cross"/>
  </r>
  <r>
    <x v="0"/>
    <x v="0"/>
    <s v="cosine"/>
    <x v="5"/>
    <s v="shyamal_aadhaar.jpg"/>
    <s v="Failed"/>
    <s v="Failed"/>
    <s v="Require Eyeballing"/>
    <s v="cross"/>
  </r>
  <r>
    <x v="0"/>
    <x v="0"/>
    <s v="cosine"/>
    <x v="5"/>
    <s v="shyamal_pan.jpg"/>
    <s v="Failed"/>
    <s v="Failed"/>
    <s v="Require Eyeballing"/>
    <s v="cross"/>
  </r>
  <r>
    <x v="0"/>
    <x v="0"/>
    <s v="cosine"/>
    <x v="5"/>
    <s v="suvajit_aadhaar.png"/>
    <s v="Failed"/>
    <s v="Failed"/>
    <s v="Require Eyeballing"/>
    <s v="cross"/>
  </r>
  <r>
    <x v="0"/>
    <x v="0"/>
    <s v="cosine"/>
    <x v="5"/>
    <s v="suvajit_Bandhan Id Card.jpg"/>
    <s v="Failed"/>
    <s v="Failed"/>
    <s v="Require Eyeballing"/>
    <s v="cross"/>
  </r>
  <r>
    <x v="0"/>
    <x v="0"/>
    <s v="cosine"/>
    <x v="5"/>
    <s v="suvajit_pan.JPG"/>
    <s v="Failed"/>
    <s v="Failed"/>
    <s v="Require Eyeballing"/>
    <s v="cross"/>
  </r>
  <r>
    <x v="0"/>
    <x v="0"/>
    <s v="cosine"/>
    <x v="5"/>
    <s v="suvajit_passport.jpg"/>
    <s v="Failed"/>
    <s v="Failed"/>
    <s v="Require Eyeballing"/>
    <s v="cross"/>
  </r>
  <r>
    <x v="0"/>
    <x v="0"/>
    <s v="cosine"/>
    <x v="5"/>
    <s v="suvajit_photo.jpg"/>
    <s v="Failed"/>
    <s v="Failed"/>
    <s v="Require Eyeballing"/>
    <s v="cross"/>
  </r>
  <r>
    <x v="0"/>
    <x v="0"/>
    <s v="cosine"/>
    <x v="5"/>
    <s v="uma_aadhaar.jpg"/>
    <s v="Failed"/>
    <s v="Failed"/>
    <s v="Require Eyeballing"/>
    <s v="cross"/>
  </r>
  <r>
    <x v="0"/>
    <x v="0"/>
    <s v="cosine"/>
    <x v="5"/>
    <s v="uma_pan.jpg"/>
    <s v="Failed"/>
    <s v="Failed"/>
    <s v="Require Eyeballing"/>
    <s v="cross"/>
  </r>
  <r>
    <x v="0"/>
    <x v="0"/>
    <s v="cosine"/>
    <x v="5"/>
    <s v="vinayak_aadhaar.jpeg"/>
    <s v="Failed"/>
    <s v="Failed"/>
    <s v="Require Eyeballing"/>
    <s v="cross"/>
  </r>
  <r>
    <x v="0"/>
    <x v="0"/>
    <s v="cosine"/>
    <x v="5"/>
    <s v="vinayak_pan.jpeg"/>
    <s v="Failed"/>
    <s v="Failed"/>
    <s v="Require Eyeballing"/>
    <s v="cross"/>
  </r>
  <r>
    <x v="0"/>
    <x v="0"/>
    <s v="cosine"/>
    <x v="5"/>
    <s v="vinayak_photo.jpg"/>
    <s v="Failed"/>
    <s v="Failed"/>
    <s v="Require Eyeballing"/>
    <s v="cross"/>
  </r>
  <r>
    <x v="0"/>
    <x v="0"/>
    <s v="cosine"/>
    <x v="6"/>
    <s v="prashant_passport.jpeg"/>
    <n v="9.5910737740412921E-2"/>
    <n v="7.0000000000000007E-2"/>
    <b v="0"/>
    <s v="similar"/>
  </r>
  <r>
    <x v="0"/>
    <x v="0"/>
    <s v="cosine"/>
    <x v="6"/>
    <s v="prashant_photo.jpg"/>
    <n v="6.1447498951739399E-2"/>
    <n v="7.0000000000000007E-2"/>
    <b v="1"/>
    <s v="similar"/>
  </r>
  <r>
    <x v="0"/>
    <x v="0"/>
    <s v="cosine"/>
    <x v="6"/>
    <s v="prashant_voter.jpeg"/>
    <n v="0.16956393168902739"/>
    <n v="7.0000000000000007E-2"/>
    <b v="0"/>
    <s v="similar"/>
  </r>
  <r>
    <x v="0"/>
    <x v="0"/>
    <s v="cosine"/>
    <x v="6"/>
    <s v="shubham-father_aadhaar.jpeg"/>
    <n v="0.15583607420960119"/>
    <n v="7.0000000000000007E-2"/>
    <b v="0"/>
    <s v="cross"/>
  </r>
  <r>
    <x v="0"/>
    <x v="0"/>
    <s v="cosine"/>
    <x v="6"/>
    <s v="shubham-father_pan.jpeg"/>
    <n v="0.1355088481259181"/>
    <n v="7.0000000000000007E-2"/>
    <b v="0"/>
    <s v="cross"/>
  </r>
  <r>
    <x v="0"/>
    <x v="0"/>
    <s v="cosine"/>
    <x v="6"/>
    <s v="shubham-father_photo.jpg"/>
    <n v="0.13938814848627851"/>
    <n v="7.0000000000000007E-2"/>
    <b v="0"/>
    <s v="cross"/>
  </r>
  <r>
    <x v="0"/>
    <x v="0"/>
    <s v="cosine"/>
    <x v="6"/>
    <s v="shubham_aadhaar.jpg"/>
    <n v="9.3179820774779154E-2"/>
    <n v="7.0000000000000007E-2"/>
    <b v="0"/>
    <s v="cross"/>
  </r>
  <r>
    <x v="0"/>
    <x v="0"/>
    <s v="cosine"/>
    <x v="6"/>
    <s v="shubham_pan.png"/>
    <s v="Failed"/>
    <s v="Failed"/>
    <s v="Require Eyeballing"/>
    <s v="cross"/>
  </r>
  <r>
    <x v="0"/>
    <x v="0"/>
    <s v="cosine"/>
    <x v="6"/>
    <s v="shubham_passport.jpg"/>
    <n v="0.12430512375267599"/>
    <n v="7.0000000000000007E-2"/>
    <b v="0"/>
    <s v="cross"/>
  </r>
  <r>
    <x v="0"/>
    <x v="0"/>
    <s v="cosine"/>
    <x v="6"/>
    <s v="shubham_photo.jpg"/>
    <n v="0.1171051436459235"/>
    <n v="7.0000000000000007E-2"/>
    <b v="0"/>
    <s v="cross"/>
  </r>
  <r>
    <x v="0"/>
    <x v="0"/>
    <s v="cosine"/>
    <x v="6"/>
    <s v="shyamal_aadhaar.jpg"/>
    <s v="Failed"/>
    <s v="Failed"/>
    <s v="Require Eyeballing"/>
    <s v="cross"/>
  </r>
  <r>
    <x v="0"/>
    <x v="0"/>
    <s v="cosine"/>
    <x v="6"/>
    <s v="shyamal_pan.jpg"/>
    <n v="0.11742578920922481"/>
    <n v="7.0000000000000007E-2"/>
    <b v="0"/>
    <s v="cross"/>
  </r>
  <r>
    <x v="0"/>
    <x v="0"/>
    <s v="cosine"/>
    <x v="6"/>
    <s v="suvajit_aadhaar.png"/>
    <s v="Failed"/>
    <s v="Failed"/>
    <s v="Require Eyeballing"/>
    <s v="cross"/>
  </r>
  <r>
    <x v="0"/>
    <x v="0"/>
    <s v="cosine"/>
    <x v="6"/>
    <s v="suvajit_Bandhan Id Card.jpg"/>
    <n v="0.1259104091285502"/>
    <n v="7.0000000000000007E-2"/>
    <b v="0"/>
    <s v="cross"/>
  </r>
  <r>
    <x v="0"/>
    <x v="0"/>
    <s v="cosine"/>
    <x v="6"/>
    <s v="suvajit_pan.JPG"/>
    <n v="0.14019783776557679"/>
    <n v="7.0000000000000007E-2"/>
    <b v="0"/>
    <s v="cross"/>
  </r>
  <r>
    <x v="0"/>
    <x v="0"/>
    <s v="cosine"/>
    <x v="6"/>
    <s v="suvajit_passport.jpg"/>
    <n v="0.1538317763036092"/>
    <n v="7.0000000000000007E-2"/>
    <b v="0"/>
    <s v="cross"/>
  </r>
  <r>
    <x v="0"/>
    <x v="0"/>
    <s v="cosine"/>
    <x v="6"/>
    <s v="suvajit_photo.jpg"/>
    <n v="0.15734019336795749"/>
    <n v="7.0000000000000007E-2"/>
    <b v="0"/>
    <s v="cross"/>
  </r>
  <r>
    <x v="0"/>
    <x v="0"/>
    <s v="cosine"/>
    <x v="6"/>
    <s v="uma_aadhaar.jpg"/>
    <n v="0.1100016242483737"/>
    <n v="7.0000000000000007E-2"/>
    <b v="0"/>
    <s v="cross"/>
  </r>
  <r>
    <x v="0"/>
    <x v="0"/>
    <s v="cosine"/>
    <x v="6"/>
    <s v="uma_pan.jpg"/>
    <n v="0.1188669478994442"/>
    <n v="7.0000000000000007E-2"/>
    <b v="0"/>
    <s v="cross"/>
  </r>
  <r>
    <x v="0"/>
    <x v="0"/>
    <s v="cosine"/>
    <x v="6"/>
    <s v="vinayak_aadhaar.jpeg"/>
    <n v="0.11348509220484169"/>
    <n v="7.0000000000000007E-2"/>
    <b v="0"/>
    <s v="cross"/>
  </r>
  <r>
    <x v="0"/>
    <x v="0"/>
    <s v="cosine"/>
    <x v="6"/>
    <s v="vinayak_pan.jpeg"/>
    <n v="9.3030560629617343E-2"/>
    <n v="7.0000000000000007E-2"/>
    <b v="0"/>
    <s v="cross"/>
  </r>
  <r>
    <x v="0"/>
    <x v="0"/>
    <s v="cosine"/>
    <x v="6"/>
    <s v="vinayak_photo.jpg"/>
    <n v="0.1104045223367965"/>
    <n v="7.0000000000000007E-2"/>
    <b v="0"/>
    <s v="cross"/>
  </r>
  <r>
    <x v="0"/>
    <x v="0"/>
    <s v="cosine"/>
    <x v="7"/>
    <s v="prashant_photo.jpg"/>
    <n v="8.1929798496095052E-2"/>
    <n v="7.0000000000000007E-2"/>
    <b v="0"/>
    <s v="similar"/>
  </r>
  <r>
    <x v="0"/>
    <x v="0"/>
    <s v="cosine"/>
    <x v="7"/>
    <s v="prashant_voter.jpeg"/>
    <n v="0.1430872280200485"/>
    <n v="7.0000000000000007E-2"/>
    <b v="0"/>
    <s v="similar"/>
  </r>
  <r>
    <x v="0"/>
    <x v="0"/>
    <s v="cosine"/>
    <x v="7"/>
    <s v="shubham-father_aadhaar.jpeg"/>
    <n v="9.2657732656029279E-2"/>
    <n v="7.0000000000000007E-2"/>
    <b v="0"/>
    <s v="cross"/>
  </r>
  <r>
    <x v="0"/>
    <x v="0"/>
    <s v="cosine"/>
    <x v="7"/>
    <s v="shubham-father_pan.jpeg"/>
    <n v="0.11252002788127891"/>
    <n v="7.0000000000000007E-2"/>
    <b v="0"/>
    <s v="cross"/>
  </r>
  <r>
    <x v="0"/>
    <x v="0"/>
    <s v="cosine"/>
    <x v="7"/>
    <s v="shubham-father_photo.jpg"/>
    <n v="0.1157055499037828"/>
    <n v="7.0000000000000007E-2"/>
    <b v="0"/>
    <s v="cross"/>
  </r>
  <r>
    <x v="0"/>
    <x v="0"/>
    <s v="cosine"/>
    <x v="7"/>
    <s v="shubham_aadhaar.jpg"/>
    <n v="0.1012653440948019"/>
    <n v="7.0000000000000007E-2"/>
    <b v="0"/>
    <s v="cross"/>
  </r>
  <r>
    <x v="0"/>
    <x v="0"/>
    <s v="cosine"/>
    <x v="7"/>
    <s v="shubham_pan.png"/>
    <s v="Failed"/>
    <s v="Failed"/>
    <s v="Require Eyeballing"/>
    <s v="cross"/>
  </r>
  <r>
    <x v="0"/>
    <x v="0"/>
    <s v="cosine"/>
    <x v="7"/>
    <s v="shubham_passport.jpg"/>
    <n v="0.1064796833739305"/>
    <n v="7.0000000000000007E-2"/>
    <b v="0"/>
    <s v="cross"/>
  </r>
  <r>
    <x v="0"/>
    <x v="0"/>
    <s v="cosine"/>
    <x v="7"/>
    <s v="shubham_photo.jpg"/>
    <n v="0.1183761449885358"/>
    <n v="7.0000000000000007E-2"/>
    <b v="0"/>
    <s v="cross"/>
  </r>
  <r>
    <x v="0"/>
    <x v="0"/>
    <s v="cosine"/>
    <x v="7"/>
    <s v="shyamal_aadhaar.jpg"/>
    <s v="Failed"/>
    <s v="Failed"/>
    <s v="Require Eyeballing"/>
    <s v="cross"/>
  </r>
  <r>
    <x v="0"/>
    <x v="0"/>
    <s v="cosine"/>
    <x v="7"/>
    <s v="shyamal_pan.jpg"/>
    <n v="0.1036293848019036"/>
    <n v="7.0000000000000007E-2"/>
    <b v="0"/>
    <s v="cross"/>
  </r>
  <r>
    <x v="0"/>
    <x v="0"/>
    <s v="cosine"/>
    <x v="7"/>
    <s v="suvajit_aadhaar.png"/>
    <s v="Failed"/>
    <s v="Failed"/>
    <s v="Require Eyeballing"/>
    <s v="cross"/>
  </r>
  <r>
    <x v="0"/>
    <x v="0"/>
    <s v="cosine"/>
    <x v="7"/>
    <s v="suvajit_Bandhan Id Card.jpg"/>
    <n v="6.5799368787915813E-2"/>
    <n v="7.0000000000000007E-2"/>
    <b v="1"/>
    <s v="cross"/>
  </r>
  <r>
    <x v="0"/>
    <x v="0"/>
    <s v="cosine"/>
    <x v="7"/>
    <s v="suvajit_pan.JPG"/>
    <n v="0.1038331272710418"/>
    <n v="7.0000000000000007E-2"/>
    <b v="0"/>
    <s v="cross"/>
  </r>
  <r>
    <x v="0"/>
    <x v="0"/>
    <s v="cosine"/>
    <x v="7"/>
    <s v="suvajit_passport.jpg"/>
    <n v="7.9425314852580198E-2"/>
    <n v="7.0000000000000007E-2"/>
    <b v="0"/>
    <s v="cross"/>
  </r>
  <r>
    <x v="0"/>
    <x v="0"/>
    <s v="cosine"/>
    <x v="7"/>
    <s v="suvajit_photo.jpg"/>
    <n v="9.0710943144611256E-2"/>
    <n v="7.0000000000000007E-2"/>
    <b v="0"/>
    <s v="cross"/>
  </r>
  <r>
    <x v="0"/>
    <x v="0"/>
    <s v="cosine"/>
    <x v="7"/>
    <s v="uma_aadhaar.jpg"/>
    <n v="0.1077761671766924"/>
    <n v="7.0000000000000007E-2"/>
    <b v="0"/>
    <s v="cross"/>
  </r>
  <r>
    <x v="0"/>
    <x v="0"/>
    <s v="cosine"/>
    <x v="7"/>
    <s v="uma_pan.jpg"/>
    <n v="0.13977831209960659"/>
    <n v="7.0000000000000007E-2"/>
    <b v="0"/>
    <s v="cross"/>
  </r>
  <r>
    <x v="0"/>
    <x v="0"/>
    <s v="cosine"/>
    <x v="7"/>
    <s v="vinayak_aadhaar.jpeg"/>
    <n v="0.1052890619273965"/>
    <n v="7.0000000000000007E-2"/>
    <b v="0"/>
    <s v="cross"/>
  </r>
  <r>
    <x v="0"/>
    <x v="0"/>
    <s v="cosine"/>
    <x v="7"/>
    <s v="vinayak_pan.jpeg"/>
    <n v="7.2703541151768247E-2"/>
    <n v="7.0000000000000007E-2"/>
    <b v="0"/>
    <s v="cross"/>
  </r>
  <r>
    <x v="0"/>
    <x v="0"/>
    <s v="cosine"/>
    <x v="7"/>
    <s v="vinayak_photo.jpg"/>
    <n v="9.2616577960535129E-2"/>
    <n v="7.0000000000000007E-2"/>
    <b v="0"/>
    <s v="cross"/>
  </r>
  <r>
    <x v="0"/>
    <x v="0"/>
    <s v="cosine"/>
    <x v="8"/>
    <s v="prashant_voter.jpeg"/>
    <n v="0.21731317890097501"/>
    <n v="7.0000000000000007E-2"/>
    <b v="0"/>
    <s v="similar"/>
  </r>
  <r>
    <x v="0"/>
    <x v="0"/>
    <s v="cosine"/>
    <x v="8"/>
    <s v="shubham-father_aadhaar.jpeg"/>
    <n v="0.1287026157173802"/>
    <n v="7.0000000000000007E-2"/>
    <b v="0"/>
    <s v="cross"/>
  </r>
  <r>
    <x v="0"/>
    <x v="0"/>
    <s v="cosine"/>
    <x v="8"/>
    <s v="shubham-father_pan.jpeg"/>
    <n v="0.17090189809320991"/>
    <n v="7.0000000000000007E-2"/>
    <b v="0"/>
    <s v="cross"/>
  </r>
  <r>
    <x v="0"/>
    <x v="0"/>
    <s v="cosine"/>
    <x v="8"/>
    <s v="shubham-father_photo.jpg"/>
    <n v="0.1201405249073825"/>
    <n v="7.0000000000000007E-2"/>
    <b v="0"/>
    <s v="cross"/>
  </r>
  <r>
    <x v="0"/>
    <x v="0"/>
    <s v="cosine"/>
    <x v="8"/>
    <s v="shubham_aadhaar.jpg"/>
    <n v="9.8461057650904404E-2"/>
    <n v="7.0000000000000007E-2"/>
    <b v="0"/>
    <s v="cross"/>
  </r>
  <r>
    <x v="0"/>
    <x v="0"/>
    <s v="cosine"/>
    <x v="8"/>
    <s v="shubham_pan.png"/>
    <s v="Failed"/>
    <s v="Failed"/>
    <s v="Require Eyeballing"/>
    <s v="cross"/>
  </r>
  <r>
    <x v="0"/>
    <x v="0"/>
    <s v="cosine"/>
    <x v="8"/>
    <s v="shubham_passport.jpg"/>
    <n v="0.1203328003478767"/>
    <n v="7.0000000000000007E-2"/>
    <b v="0"/>
    <s v="cross"/>
  </r>
  <r>
    <x v="0"/>
    <x v="0"/>
    <s v="cosine"/>
    <x v="8"/>
    <s v="shubham_photo.jpg"/>
    <n v="0.13631546410016071"/>
    <n v="7.0000000000000007E-2"/>
    <b v="0"/>
    <s v="cross"/>
  </r>
  <r>
    <x v="0"/>
    <x v="0"/>
    <s v="cosine"/>
    <x v="8"/>
    <s v="shyamal_aadhaar.jpg"/>
    <s v="Failed"/>
    <s v="Failed"/>
    <s v="Require Eyeballing"/>
    <s v="cross"/>
  </r>
  <r>
    <x v="0"/>
    <x v="0"/>
    <s v="cosine"/>
    <x v="8"/>
    <s v="shyamal_pan.jpg"/>
    <n v="0.12327194796228561"/>
    <n v="7.0000000000000007E-2"/>
    <b v="0"/>
    <s v="cross"/>
  </r>
  <r>
    <x v="0"/>
    <x v="0"/>
    <s v="cosine"/>
    <x v="8"/>
    <s v="suvajit_aadhaar.png"/>
    <s v="Failed"/>
    <s v="Failed"/>
    <s v="Require Eyeballing"/>
    <s v="cross"/>
  </r>
  <r>
    <x v="0"/>
    <x v="0"/>
    <s v="cosine"/>
    <x v="8"/>
    <s v="suvajit_Bandhan Id Card.jpg"/>
    <n v="0.14036701747706881"/>
    <n v="7.0000000000000007E-2"/>
    <b v="0"/>
    <s v="cross"/>
  </r>
  <r>
    <x v="0"/>
    <x v="0"/>
    <s v="cosine"/>
    <x v="8"/>
    <s v="suvajit_pan.JPG"/>
    <n v="0.18020737286909461"/>
    <n v="7.0000000000000007E-2"/>
    <b v="0"/>
    <s v="cross"/>
  </r>
  <r>
    <x v="0"/>
    <x v="0"/>
    <s v="cosine"/>
    <x v="8"/>
    <s v="suvajit_passport.jpg"/>
    <n v="0.15419600576652959"/>
    <n v="7.0000000000000007E-2"/>
    <b v="0"/>
    <s v="cross"/>
  </r>
  <r>
    <x v="0"/>
    <x v="0"/>
    <s v="cosine"/>
    <x v="8"/>
    <s v="suvajit_photo.jpg"/>
    <n v="0.15652509557421629"/>
    <n v="7.0000000000000007E-2"/>
    <b v="0"/>
    <s v="cross"/>
  </r>
  <r>
    <x v="0"/>
    <x v="0"/>
    <s v="cosine"/>
    <x v="8"/>
    <s v="uma_aadhaar.jpg"/>
    <n v="0.1531388997945029"/>
    <n v="7.0000000000000007E-2"/>
    <b v="0"/>
    <s v="cross"/>
  </r>
  <r>
    <x v="0"/>
    <x v="0"/>
    <s v="cosine"/>
    <x v="8"/>
    <s v="uma_pan.jpg"/>
    <n v="0.1767156255104064"/>
    <n v="7.0000000000000007E-2"/>
    <b v="0"/>
    <s v="cross"/>
  </r>
  <r>
    <x v="0"/>
    <x v="0"/>
    <s v="cosine"/>
    <x v="8"/>
    <s v="vinayak_aadhaar.jpeg"/>
    <n v="0.109910402730683"/>
    <n v="7.0000000000000007E-2"/>
    <b v="0"/>
    <s v="cross"/>
  </r>
  <r>
    <x v="0"/>
    <x v="0"/>
    <s v="cosine"/>
    <x v="8"/>
    <s v="vinayak_pan.jpeg"/>
    <n v="7.5057710856199611E-2"/>
    <n v="7.0000000000000007E-2"/>
    <b v="0"/>
    <s v="cross"/>
  </r>
  <r>
    <x v="0"/>
    <x v="0"/>
    <s v="cosine"/>
    <x v="8"/>
    <s v="vinayak_photo.jpg"/>
    <n v="0.1168905859495314"/>
    <n v="7.0000000000000007E-2"/>
    <b v="0"/>
    <s v="cross"/>
  </r>
  <r>
    <x v="0"/>
    <x v="0"/>
    <s v="cosine"/>
    <x v="9"/>
    <s v="shubham-father_aadhaar.jpeg"/>
    <n v="0.18083327923886089"/>
    <n v="7.0000000000000007E-2"/>
    <b v="0"/>
    <s v="cross"/>
  </r>
  <r>
    <x v="0"/>
    <x v="0"/>
    <s v="cosine"/>
    <x v="9"/>
    <s v="shubham-father_pan.jpeg"/>
    <n v="0.14563099676569291"/>
    <n v="7.0000000000000007E-2"/>
    <b v="0"/>
    <s v="cross"/>
  </r>
  <r>
    <x v="0"/>
    <x v="0"/>
    <s v="cosine"/>
    <x v="9"/>
    <s v="shubham-father_photo.jpg"/>
    <n v="0.1816346037670562"/>
    <n v="7.0000000000000007E-2"/>
    <b v="0"/>
    <s v="cross"/>
  </r>
  <r>
    <x v="0"/>
    <x v="0"/>
    <s v="cosine"/>
    <x v="9"/>
    <s v="shubham_aadhaar.jpg"/>
    <n v="0.18604795317828909"/>
    <n v="7.0000000000000007E-2"/>
    <b v="0"/>
    <s v="cross"/>
  </r>
  <r>
    <x v="0"/>
    <x v="0"/>
    <s v="cosine"/>
    <x v="9"/>
    <s v="shubham_pan.png"/>
    <s v="Failed"/>
    <s v="Failed"/>
    <s v="Require Eyeballing"/>
    <s v="cross"/>
  </r>
  <r>
    <x v="0"/>
    <x v="0"/>
    <s v="cosine"/>
    <x v="9"/>
    <s v="shubham_passport.jpg"/>
    <n v="0.16243325607422471"/>
    <n v="7.0000000000000007E-2"/>
    <b v="0"/>
    <s v="cross"/>
  </r>
  <r>
    <x v="0"/>
    <x v="0"/>
    <s v="cosine"/>
    <x v="9"/>
    <s v="shubham_photo.jpg"/>
    <n v="0.1894832644260894"/>
    <n v="7.0000000000000007E-2"/>
    <b v="0"/>
    <s v="cross"/>
  </r>
  <r>
    <x v="0"/>
    <x v="0"/>
    <s v="cosine"/>
    <x v="9"/>
    <s v="shyamal_aadhaar.jpg"/>
    <s v="Failed"/>
    <s v="Failed"/>
    <s v="Require Eyeballing"/>
    <s v="cross"/>
  </r>
  <r>
    <x v="0"/>
    <x v="0"/>
    <s v="cosine"/>
    <x v="9"/>
    <s v="shyamal_pan.jpg"/>
    <n v="0.14549235941641139"/>
    <n v="7.0000000000000007E-2"/>
    <b v="0"/>
    <s v="cross"/>
  </r>
  <r>
    <x v="0"/>
    <x v="0"/>
    <s v="cosine"/>
    <x v="9"/>
    <s v="suvajit_aadhaar.png"/>
    <s v="Failed"/>
    <s v="Failed"/>
    <s v="Require Eyeballing"/>
    <s v="cross"/>
  </r>
  <r>
    <x v="0"/>
    <x v="0"/>
    <s v="cosine"/>
    <x v="9"/>
    <s v="suvajit_Bandhan Id Card.jpg"/>
    <n v="0.13751419726285821"/>
    <n v="7.0000000000000007E-2"/>
    <b v="0"/>
    <s v="cross"/>
  </r>
  <r>
    <x v="0"/>
    <x v="0"/>
    <s v="cosine"/>
    <x v="9"/>
    <s v="suvajit_pan.JPG"/>
    <n v="0.1171800128018801"/>
    <n v="7.0000000000000007E-2"/>
    <b v="0"/>
    <s v="cross"/>
  </r>
  <r>
    <x v="0"/>
    <x v="0"/>
    <s v="cosine"/>
    <x v="9"/>
    <s v="suvajit_passport.jpg"/>
    <n v="0.16126356161333821"/>
    <n v="7.0000000000000007E-2"/>
    <b v="0"/>
    <s v="cross"/>
  </r>
  <r>
    <x v="0"/>
    <x v="0"/>
    <s v="cosine"/>
    <x v="9"/>
    <s v="suvajit_photo.jpg"/>
    <n v="0.18546324180133389"/>
    <n v="7.0000000000000007E-2"/>
    <b v="0"/>
    <s v="cross"/>
  </r>
  <r>
    <x v="0"/>
    <x v="0"/>
    <s v="cosine"/>
    <x v="9"/>
    <s v="uma_aadhaar.jpg"/>
    <n v="0.1158788563406274"/>
    <n v="7.0000000000000007E-2"/>
    <b v="0"/>
    <s v="cross"/>
  </r>
  <r>
    <x v="0"/>
    <x v="0"/>
    <s v="cosine"/>
    <x v="9"/>
    <s v="uma_pan.jpg"/>
    <n v="0.15641650776781379"/>
    <n v="7.0000000000000007E-2"/>
    <b v="0"/>
    <s v="cross"/>
  </r>
  <r>
    <x v="0"/>
    <x v="0"/>
    <s v="cosine"/>
    <x v="9"/>
    <s v="vinayak_aadhaar.jpeg"/>
    <n v="0.1542406694659838"/>
    <n v="7.0000000000000007E-2"/>
    <b v="0"/>
    <s v="cross"/>
  </r>
  <r>
    <x v="0"/>
    <x v="0"/>
    <s v="cosine"/>
    <x v="9"/>
    <s v="vinayak_pan.jpeg"/>
    <n v="0.18254927459875631"/>
    <n v="7.0000000000000007E-2"/>
    <b v="0"/>
    <s v="cross"/>
  </r>
  <r>
    <x v="0"/>
    <x v="0"/>
    <s v="cosine"/>
    <x v="9"/>
    <s v="vinayak_photo.jpg"/>
    <n v="0.1431538410439144"/>
    <n v="7.0000000000000007E-2"/>
    <b v="0"/>
    <s v="cross"/>
  </r>
  <r>
    <x v="0"/>
    <x v="0"/>
    <s v="cosine"/>
    <x v="10"/>
    <s v="shubham-father_pan.jpeg"/>
    <n v="8.6265453586683916E-2"/>
    <n v="7.0000000000000007E-2"/>
    <b v="0"/>
    <s v="similar"/>
  </r>
  <r>
    <x v="0"/>
    <x v="0"/>
    <s v="cosine"/>
    <x v="10"/>
    <s v="shubham-father_photo.jpg"/>
    <n v="4.636638239310209E-2"/>
    <n v="7.0000000000000007E-2"/>
    <b v="1"/>
    <s v="similar"/>
  </r>
  <r>
    <x v="0"/>
    <x v="0"/>
    <s v="cosine"/>
    <x v="10"/>
    <s v="shubham_aadhaar.jpg"/>
    <n v="0.13809098097990991"/>
    <n v="7.0000000000000007E-2"/>
    <b v="0"/>
    <s v="cross"/>
  </r>
  <r>
    <x v="0"/>
    <x v="0"/>
    <s v="cosine"/>
    <x v="10"/>
    <s v="shubham_pan.png"/>
    <s v="Failed"/>
    <s v="Failed"/>
    <s v="Require Eyeballing"/>
    <s v="cross"/>
  </r>
  <r>
    <x v="0"/>
    <x v="0"/>
    <s v="cosine"/>
    <x v="10"/>
    <s v="shubham_passport.jpg"/>
    <n v="0.14789090585809131"/>
    <n v="7.0000000000000007E-2"/>
    <b v="0"/>
    <s v="cross"/>
  </r>
  <r>
    <x v="0"/>
    <x v="0"/>
    <s v="cosine"/>
    <x v="10"/>
    <s v="shubham_photo.jpg"/>
    <n v="0.16392117666074299"/>
    <n v="7.0000000000000007E-2"/>
    <b v="0"/>
    <s v="cross"/>
  </r>
  <r>
    <x v="0"/>
    <x v="0"/>
    <s v="cosine"/>
    <x v="10"/>
    <s v="shyamal_aadhaar.jpg"/>
    <s v="Failed"/>
    <s v="Failed"/>
    <s v="Require Eyeballing"/>
    <s v="cross"/>
  </r>
  <r>
    <x v="0"/>
    <x v="0"/>
    <s v="cosine"/>
    <x v="10"/>
    <s v="shyamal_pan.jpg"/>
    <n v="9.1898332641876301E-2"/>
    <n v="7.0000000000000007E-2"/>
    <b v="0"/>
    <s v="cross"/>
  </r>
  <r>
    <x v="0"/>
    <x v="0"/>
    <s v="cosine"/>
    <x v="10"/>
    <s v="suvajit_aadhaar.png"/>
    <s v="Failed"/>
    <s v="Failed"/>
    <s v="Require Eyeballing"/>
    <s v="cross"/>
  </r>
  <r>
    <x v="0"/>
    <x v="0"/>
    <s v="cosine"/>
    <x v="10"/>
    <s v="suvajit_Bandhan Id Card.jpg"/>
    <n v="0.1093721236144531"/>
    <n v="7.0000000000000007E-2"/>
    <b v="0"/>
    <s v="cross"/>
  </r>
  <r>
    <x v="0"/>
    <x v="0"/>
    <s v="cosine"/>
    <x v="10"/>
    <s v="suvajit_pan.JPG"/>
    <n v="0.15112196564294009"/>
    <n v="7.0000000000000007E-2"/>
    <b v="0"/>
    <s v="cross"/>
  </r>
  <r>
    <x v="0"/>
    <x v="0"/>
    <s v="cosine"/>
    <x v="10"/>
    <s v="suvajit_passport.jpg"/>
    <n v="9.5985194694692466E-2"/>
    <n v="7.0000000000000007E-2"/>
    <b v="0"/>
    <s v="cross"/>
  </r>
  <r>
    <x v="0"/>
    <x v="0"/>
    <s v="cosine"/>
    <x v="10"/>
    <s v="suvajit_photo.jpg"/>
    <n v="0.1214644099116093"/>
    <n v="7.0000000000000007E-2"/>
    <b v="0"/>
    <s v="cross"/>
  </r>
  <r>
    <x v="0"/>
    <x v="0"/>
    <s v="cosine"/>
    <x v="10"/>
    <s v="uma_aadhaar.jpg"/>
    <n v="0.1027012969926847"/>
    <n v="7.0000000000000007E-2"/>
    <b v="0"/>
    <s v="cross"/>
  </r>
  <r>
    <x v="0"/>
    <x v="0"/>
    <s v="cosine"/>
    <x v="10"/>
    <s v="uma_pan.jpg"/>
    <n v="0.17657151807604121"/>
    <n v="7.0000000000000007E-2"/>
    <b v="0"/>
    <s v="cross"/>
  </r>
  <r>
    <x v="0"/>
    <x v="0"/>
    <s v="cosine"/>
    <x v="10"/>
    <s v="vinayak_aadhaar.jpeg"/>
    <n v="0.12918883880011439"/>
    <n v="7.0000000000000007E-2"/>
    <b v="0"/>
    <s v="cross"/>
  </r>
  <r>
    <x v="0"/>
    <x v="0"/>
    <s v="cosine"/>
    <x v="10"/>
    <s v="vinayak_pan.jpeg"/>
    <n v="0.12865782875072929"/>
    <n v="7.0000000000000007E-2"/>
    <b v="0"/>
    <s v="cross"/>
  </r>
  <r>
    <x v="0"/>
    <x v="0"/>
    <s v="cosine"/>
    <x v="10"/>
    <s v="vinayak_photo.jpg"/>
    <n v="0.15090229301951649"/>
    <n v="7.0000000000000007E-2"/>
    <b v="0"/>
    <s v="cross"/>
  </r>
  <r>
    <x v="0"/>
    <x v="0"/>
    <s v="cosine"/>
    <x v="11"/>
    <s v="shubham-father_photo.jpg"/>
    <n v="0.1083676193690376"/>
    <n v="7.0000000000000007E-2"/>
    <b v="0"/>
    <s v="similar"/>
  </r>
  <r>
    <x v="0"/>
    <x v="0"/>
    <s v="cosine"/>
    <x v="11"/>
    <s v="shubham_aadhaar.jpg"/>
    <n v="0.1542349493341709"/>
    <n v="7.0000000000000007E-2"/>
    <b v="0"/>
    <s v="cross"/>
  </r>
  <r>
    <x v="0"/>
    <x v="0"/>
    <s v="cosine"/>
    <x v="11"/>
    <s v="shubham_pan.png"/>
    <s v="Failed"/>
    <s v="Failed"/>
    <s v="Require Eyeballing"/>
    <s v="cross"/>
  </r>
  <r>
    <x v="0"/>
    <x v="0"/>
    <s v="cosine"/>
    <x v="11"/>
    <s v="shubham_passport.jpg"/>
    <n v="0.14202753555966219"/>
    <n v="7.0000000000000007E-2"/>
    <b v="0"/>
    <s v="cross"/>
  </r>
  <r>
    <x v="0"/>
    <x v="0"/>
    <s v="cosine"/>
    <x v="11"/>
    <s v="shubham_photo.jpg"/>
    <n v="0.1226788313074314"/>
    <n v="7.0000000000000007E-2"/>
    <b v="0"/>
    <s v="cross"/>
  </r>
  <r>
    <x v="0"/>
    <x v="0"/>
    <s v="cosine"/>
    <x v="11"/>
    <s v="shyamal_aadhaar.jpg"/>
    <s v="Failed"/>
    <s v="Failed"/>
    <s v="Require Eyeballing"/>
    <s v="cross"/>
  </r>
  <r>
    <x v="0"/>
    <x v="0"/>
    <s v="cosine"/>
    <x v="11"/>
    <s v="shyamal_pan.jpg"/>
    <n v="7.7135564851348426E-2"/>
    <n v="7.0000000000000007E-2"/>
    <b v="0"/>
    <s v="cross"/>
  </r>
  <r>
    <x v="0"/>
    <x v="0"/>
    <s v="cosine"/>
    <x v="11"/>
    <s v="suvajit_aadhaar.png"/>
    <s v="Failed"/>
    <s v="Failed"/>
    <s v="Require Eyeballing"/>
    <s v="cross"/>
  </r>
  <r>
    <x v="0"/>
    <x v="0"/>
    <s v="cosine"/>
    <x v="11"/>
    <s v="suvajit_Bandhan Id Card.jpg"/>
    <n v="7.8582960975392968E-2"/>
    <n v="7.0000000000000007E-2"/>
    <b v="0"/>
    <s v="cross"/>
  </r>
  <r>
    <x v="0"/>
    <x v="0"/>
    <s v="cosine"/>
    <x v="11"/>
    <s v="suvajit_pan.JPG"/>
    <n v="9.7306145198575389E-2"/>
    <n v="7.0000000000000007E-2"/>
    <b v="0"/>
    <s v="cross"/>
  </r>
  <r>
    <x v="0"/>
    <x v="0"/>
    <s v="cosine"/>
    <x v="11"/>
    <s v="suvajit_passport.jpg"/>
    <n v="0.1097787315137547"/>
    <n v="7.0000000000000007E-2"/>
    <b v="0"/>
    <s v="cross"/>
  </r>
  <r>
    <x v="0"/>
    <x v="0"/>
    <s v="cosine"/>
    <x v="11"/>
    <s v="suvajit_photo.jpg"/>
    <n v="0.14282106067054401"/>
    <n v="7.0000000000000007E-2"/>
    <b v="0"/>
    <s v="cross"/>
  </r>
  <r>
    <x v="0"/>
    <x v="0"/>
    <s v="cosine"/>
    <x v="11"/>
    <s v="uma_aadhaar.jpg"/>
    <n v="8.5166167988887653E-2"/>
    <n v="7.0000000000000007E-2"/>
    <b v="0"/>
    <s v="cross"/>
  </r>
  <r>
    <x v="0"/>
    <x v="0"/>
    <s v="cosine"/>
    <x v="11"/>
    <s v="uma_pan.jpg"/>
    <n v="0.1544724626653555"/>
    <n v="7.0000000000000007E-2"/>
    <b v="0"/>
    <s v="cross"/>
  </r>
  <r>
    <x v="0"/>
    <x v="0"/>
    <s v="cosine"/>
    <x v="11"/>
    <s v="vinayak_aadhaar.jpeg"/>
    <n v="0.1221024451113152"/>
    <n v="7.0000000000000007E-2"/>
    <b v="0"/>
    <s v="cross"/>
  </r>
  <r>
    <x v="0"/>
    <x v="0"/>
    <s v="cosine"/>
    <x v="11"/>
    <s v="vinayak_pan.jpeg"/>
    <n v="0.15515285906189291"/>
    <n v="7.0000000000000007E-2"/>
    <b v="0"/>
    <s v="cross"/>
  </r>
  <r>
    <x v="0"/>
    <x v="0"/>
    <s v="cosine"/>
    <x v="11"/>
    <s v="vinayak_photo.jpg"/>
    <n v="0.11691611682785261"/>
    <n v="7.0000000000000007E-2"/>
    <b v="0"/>
    <s v="cross"/>
  </r>
  <r>
    <x v="0"/>
    <x v="0"/>
    <s v="cosine"/>
    <x v="12"/>
    <s v="shubham_aadhaar.jpg"/>
    <n v="0.13763021902338921"/>
    <n v="7.0000000000000007E-2"/>
    <b v="0"/>
    <s v="cross"/>
  </r>
  <r>
    <x v="0"/>
    <x v="0"/>
    <s v="cosine"/>
    <x v="12"/>
    <s v="shubham_pan.png"/>
    <s v="Failed"/>
    <s v="Failed"/>
    <s v="Require Eyeballing"/>
    <s v="cross"/>
  </r>
  <r>
    <x v="0"/>
    <x v="0"/>
    <s v="cosine"/>
    <x v="12"/>
    <s v="shubham_passport.jpg"/>
    <n v="0.13177297221433931"/>
    <n v="7.0000000000000007E-2"/>
    <b v="0"/>
    <s v="cross"/>
  </r>
  <r>
    <x v="0"/>
    <x v="0"/>
    <s v="cosine"/>
    <x v="12"/>
    <s v="shubham_photo.jpg"/>
    <n v="0.14700792766561041"/>
    <n v="7.0000000000000007E-2"/>
    <b v="0"/>
    <s v="cross"/>
  </r>
  <r>
    <x v="0"/>
    <x v="0"/>
    <s v="cosine"/>
    <x v="12"/>
    <s v="shyamal_aadhaar.jpg"/>
    <s v="Failed"/>
    <s v="Failed"/>
    <s v="Require Eyeballing"/>
    <s v="cross"/>
  </r>
  <r>
    <x v="0"/>
    <x v="0"/>
    <s v="cosine"/>
    <x v="12"/>
    <s v="shyamal_pan.jpg"/>
    <n v="0.1188860491288969"/>
    <n v="7.0000000000000007E-2"/>
    <b v="0"/>
    <s v="cross"/>
  </r>
  <r>
    <x v="0"/>
    <x v="0"/>
    <s v="cosine"/>
    <x v="12"/>
    <s v="suvajit_aadhaar.png"/>
    <s v="Failed"/>
    <s v="Failed"/>
    <s v="Require Eyeballing"/>
    <s v="cross"/>
  </r>
  <r>
    <x v="0"/>
    <x v="0"/>
    <s v="cosine"/>
    <x v="12"/>
    <s v="suvajit_Bandhan Id Card.jpg"/>
    <n v="0.13361270383970331"/>
    <n v="7.0000000000000007E-2"/>
    <b v="0"/>
    <s v="cross"/>
  </r>
  <r>
    <x v="0"/>
    <x v="0"/>
    <s v="cosine"/>
    <x v="12"/>
    <s v="suvajit_pan.JPG"/>
    <n v="0.18285305475655661"/>
    <n v="7.0000000000000007E-2"/>
    <b v="0"/>
    <s v="cross"/>
  </r>
  <r>
    <x v="0"/>
    <x v="0"/>
    <s v="cosine"/>
    <x v="12"/>
    <s v="suvajit_passport.jpg"/>
    <n v="0.137597035187313"/>
    <n v="7.0000000000000007E-2"/>
    <b v="0"/>
    <s v="cross"/>
  </r>
  <r>
    <x v="0"/>
    <x v="0"/>
    <s v="cosine"/>
    <x v="12"/>
    <s v="suvajit_photo.jpg"/>
    <n v="0.14277272765905361"/>
    <n v="7.0000000000000007E-2"/>
    <b v="0"/>
    <s v="cross"/>
  </r>
  <r>
    <x v="0"/>
    <x v="0"/>
    <s v="cosine"/>
    <x v="12"/>
    <s v="uma_aadhaar.jpg"/>
    <n v="9.4612625128564387E-2"/>
    <n v="7.0000000000000007E-2"/>
    <b v="0"/>
    <s v="cross"/>
  </r>
  <r>
    <x v="0"/>
    <x v="0"/>
    <s v="cosine"/>
    <x v="12"/>
    <s v="uma_pan.jpg"/>
    <n v="0.13151802587233921"/>
    <n v="7.0000000000000007E-2"/>
    <b v="0"/>
    <s v="cross"/>
  </r>
  <r>
    <x v="0"/>
    <x v="0"/>
    <s v="cosine"/>
    <x v="12"/>
    <s v="vinayak_aadhaar.jpeg"/>
    <n v="0.15417476459947119"/>
    <n v="7.0000000000000007E-2"/>
    <b v="0"/>
    <s v="cross"/>
  </r>
  <r>
    <x v="0"/>
    <x v="0"/>
    <s v="cosine"/>
    <x v="12"/>
    <s v="vinayak_pan.jpeg"/>
    <n v="0.15045319625304149"/>
    <n v="7.0000000000000007E-2"/>
    <b v="0"/>
    <s v="cross"/>
  </r>
  <r>
    <x v="0"/>
    <x v="0"/>
    <s v="cosine"/>
    <x v="12"/>
    <s v="vinayak_photo.jpg"/>
    <n v="0.15876528957489111"/>
    <n v="7.0000000000000007E-2"/>
    <b v="0"/>
    <s v="cross"/>
  </r>
  <r>
    <x v="0"/>
    <x v="0"/>
    <s v="cosine"/>
    <x v="13"/>
    <s v="shubham_pan.png"/>
    <s v="Failed"/>
    <s v="Failed"/>
    <s v="Require Eyeballing"/>
    <s v="similar"/>
  </r>
  <r>
    <x v="0"/>
    <x v="0"/>
    <s v="cosine"/>
    <x v="13"/>
    <s v="shubham_passport.jpg"/>
    <n v="6.5120177820910174E-2"/>
    <n v="7.0000000000000007E-2"/>
    <b v="1"/>
    <s v="similar"/>
  </r>
  <r>
    <x v="0"/>
    <x v="0"/>
    <s v="cosine"/>
    <x v="13"/>
    <s v="shubham_photo.jpg"/>
    <n v="6.6624887697040891E-2"/>
    <n v="7.0000000000000007E-2"/>
    <b v="1"/>
    <s v="similar"/>
  </r>
  <r>
    <x v="0"/>
    <x v="0"/>
    <s v="cosine"/>
    <x v="13"/>
    <s v="shyamal_aadhaar.jpg"/>
    <s v="Failed"/>
    <s v="Failed"/>
    <s v="Require Eyeballing"/>
    <s v="cross"/>
  </r>
  <r>
    <x v="0"/>
    <x v="0"/>
    <s v="cosine"/>
    <x v="13"/>
    <s v="shyamal_pan.jpg"/>
    <n v="0.1486918936019983"/>
    <n v="7.0000000000000007E-2"/>
    <b v="0"/>
    <s v="cross"/>
  </r>
  <r>
    <x v="0"/>
    <x v="0"/>
    <s v="cosine"/>
    <x v="13"/>
    <s v="suvajit_aadhaar.png"/>
    <s v="Failed"/>
    <s v="Failed"/>
    <s v="Require Eyeballing"/>
    <s v="cross"/>
  </r>
  <r>
    <x v="0"/>
    <x v="0"/>
    <s v="cosine"/>
    <x v="13"/>
    <s v="suvajit_Bandhan Id Card.jpg"/>
    <n v="0.13142807719547989"/>
    <n v="7.0000000000000007E-2"/>
    <b v="0"/>
    <s v="cross"/>
  </r>
  <r>
    <x v="0"/>
    <x v="0"/>
    <s v="cosine"/>
    <x v="13"/>
    <s v="suvajit_pan.JPG"/>
    <n v="0.19505236598098641"/>
    <n v="7.0000000000000007E-2"/>
    <b v="0"/>
    <s v="cross"/>
  </r>
  <r>
    <x v="0"/>
    <x v="0"/>
    <s v="cosine"/>
    <x v="13"/>
    <s v="suvajit_passport.jpg"/>
    <n v="0.1646652245289961"/>
    <n v="7.0000000000000007E-2"/>
    <b v="0"/>
    <s v="cross"/>
  </r>
  <r>
    <x v="0"/>
    <x v="0"/>
    <s v="cosine"/>
    <x v="13"/>
    <s v="suvajit_photo.jpg"/>
    <n v="0.14724560448056739"/>
    <n v="7.0000000000000007E-2"/>
    <b v="0"/>
    <s v="cross"/>
  </r>
  <r>
    <x v="0"/>
    <x v="0"/>
    <s v="cosine"/>
    <x v="13"/>
    <s v="uma_aadhaar.jpg"/>
    <n v="0.1459607040568085"/>
    <n v="7.0000000000000007E-2"/>
    <b v="0"/>
    <s v="cross"/>
  </r>
  <r>
    <x v="0"/>
    <x v="0"/>
    <s v="cosine"/>
    <x v="13"/>
    <s v="uma_pan.jpg"/>
    <n v="0.14107129497057211"/>
    <n v="7.0000000000000007E-2"/>
    <b v="0"/>
    <s v="cross"/>
  </r>
  <r>
    <x v="0"/>
    <x v="0"/>
    <s v="cosine"/>
    <x v="13"/>
    <s v="vinayak_aadhaar.jpeg"/>
    <n v="0.10584448118405369"/>
    <n v="7.0000000000000007E-2"/>
    <b v="0"/>
    <s v="cross"/>
  </r>
  <r>
    <x v="0"/>
    <x v="0"/>
    <s v="cosine"/>
    <x v="13"/>
    <s v="vinayak_pan.jpeg"/>
    <n v="8.9389548686404696E-2"/>
    <n v="7.0000000000000007E-2"/>
    <b v="0"/>
    <s v="cross"/>
  </r>
  <r>
    <x v="0"/>
    <x v="0"/>
    <s v="cosine"/>
    <x v="13"/>
    <s v="vinayak_photo.jpg"/>
    <n v="0.13088684526407171"/>
    <n v="7.0000000000000007E-2"/>
    <b v="0"/>
    <s v="cross"/>
  </r>
  <r>
    <x v="0"/>
    <x v="0"/>
    <s v="cosine"/>
    <x v="14"/>
    <s v="shubham_passport.jpg"/>
    <s v="Failed"/>
    <s v="Failed"/>
    <s v="Require Eyeballing"/>
    <s v="similar"/>
  </r>
  <r>
    <x v="0"/>
    <x v="0"/>
    <s v="cosine"/>
    <x v="14"/>
    <s v="shubham_photo.jpg"/>
    <s v="Failed"/>
    <s v="Failed"/>
    <s v="Require Eyeballing"/>
    <s v="similar"/>
  </r>
  <r>
    <x v="0"/>
    <x v="0"/>
    <s v="cosine"/>
    <x v="14"/>
    <s v="shyamal_aadhaar.jpg"/>
    <s v="Failed"/>
    <s v="Failed"/>
    <s v="Require Eyeballing"/>
    <s v="cross"/>
  </r>
  <r>
    <x v="0"/>
    <x v="0"/>
    <s v="cosine"/>
    <x v="14"/>
    <s v="shyamal_pan.jpg"/>
    <s v="Failed"/>
    <s v="Failed"/>
    <s v="Require Eyeballing"/>
    <s v="cross"/>
  </r>
  <r>
    <x v="0"/>
    <x v="0"/>
    <s v="cosine"/>
    <x v="14"/>
    <s v="suvajit_aadhaar.png"/>
    <s v="Failed"/>
    <s v="Failed"/>
    <s v="Require Eyeballing"/>
    <s v="cross"/>
  </r>
  <r>
    <x v="0"/>
    <x v="0"/>
    <s v="cosine"/>
    <x v="14"/>
    <s v="suvajit_Bandhan Id Card.jpg"/>
    <s v="Failed"/>
    <s v="Failed"/>
    <s v="Require Eyeballing"/>
    <s v="cross"/>
  </r>
  <r>
    <x v="0"/>
    <x v="0"/>
    <s v="cosine"/>
    <x v="14"/>
    <s v="suvajit_pan.JPG"/>
    <s v="Failed"/>
    <s v="Failed"/>
    <s v="Require Eyeballing"/>
    <s v="cross"/>
  </r>
  <r>
    <x v="0"/>
    <x v="0"/>
    <s v="cosine"/>
    <x v="14"/>
    <s v="suvajit_passport.jpg"/>
    <s v="Failed"/>
    <s v="Failed"/>
    <s v="Require Eyeballing"/>
    <s v="cross"/>
  </r>
  <r>
    <x v="0"/>
    <x v="0"/>
    <s v="cosine"/>
    <x v="14"/>
    <s v="suvajit_photo.jpg"/>
    <s v="Failed"/>
    <s v="Failed"/>
    <s v="Require Eyeballing"/>
    <s v="cross"/>
  </r>
  <r>
    <x v="0"/>
    <x v="0"/>
    <s v="cosine"/>
    <x v="14"/>
    <s v="uma_aadhaar.jpg"/>
    <s v="Failed"/>
    <s v="Failed"/>
    <s v="Require Eyeballing"/>
    <s v="cross"/>
  </r>
  <r>
    <x v="0"/>
    <x v="0"/>
    <s v="cosine"/>
    <x v="14"/>
    <s v="uma_pan.jpg"/>
    <s v="Failed"/>
    <s v="Failed"/>
    <s v="Require Eyeballing"/>
    <s v="cross"/>
  </r>
  <r>
    <x v="0"/>
    <x v="0"/>
    <s v="cosine"/>
    <x v="14"/>
    <s v="vinayak_aadhaar.jpeg"/>
    <s v="Failed"/>
    <s v="Failed"/>
    <s v="Require Eyeballing"/>
    <s v="cross"/>
  </r>
  <r>
    <x v="0"/>
    <x v="0"/>
    <s v="cosine"/>
    <x v="14"/>
    <s v="vinayak_pan.jpeg"/>
    <s v="Failed"/>
    <s v="Failed"/>
    <s v="Require Eyeballing"/>
    <s v="cross"/>
  </r>
  <r>
    <x v="0"/>
    <x v="0"/>
    <s v="cosine"/>
    <x v="14"/>
    <s v="vinayak_photo.jpg"/>
    <s v="Failed"/>
    <s v="Failed"/>
    <s v="Require Eyeballing"/>
    <s v="cross"/>
  </r>
  <r>
    <x v="0"/>
    <x v="0"/>
    <s v="cosine"/>
    <x v="15"/>
    <s v="shubham_photo.jpg"/>
    <n v="6.5098274336995221E-2"/>
    <n v="7.0000000000000007E-2"/>
    <b v="1"/>
    <s v="similar"/>
  </r>
  <r>
    <x v="0"/>
    <x v="0"/>
    <s v="cosine"/>
    <x v="15"/>
    <s v="shyamal_aadhaar.jpg"/>
    <s v="Failed"/>
    <s v="Failed"/>
    <s v="Require Eyeballing"/>
    <s v="cross"/>
  </r>
  <r>
    <x v="0"/>
    <x v="0"/>
    <s v="cosine"/>
    <x v="15"/>
    <s v="shyamal_pan.jpg"/>
    <n v="0.14887533421753121"/>
    <n v="7.0000000000000007E-2"/>
    <b v="0"/>
    <s v="cross"/>
  </r>
  <r>
    <x v="0"/>
    <x v="0"/>
    <s v="cosine"/>
    <x v="15"/>
    <s v="suvajit_aadhaar.png"/>
    <s v="Failed"/>
    <s v="Failed"/>
    <s v="Require Eyeballing"/>
    <s v="cross"/>
  </r>
  <r>
    <x v="0"/>
    <x v="0"/>
    <s v="cosine"/>
    <x v="15"/>
    <s v="suvajit_Bandhan Id Card.jpg"/>
    <n v="0.12840439823231289"/>
    <n v="7.0000000000000007E-2"/>
    <b v="0"/>
    <s v="cross"/>
  </r>
  <r>
    <x v="0"/>
    <x v="0"/>
    <s v="cosine"/>
    <x v="15"/>
    <s v="suvajit_pan.JPG"/>
    <n v="0.17413574906997351"/>
    <n v="7.0000000000000007E-2"/>
    <b v="0"/>
    <s v="cross"/>
  </r>
  <r>
    <x v="0"/>
    <x v="0"/>
    <s v="cosine"/>
    <x v="15"/>
    <s v="suvajit_passport.jpg"/>
    <n v="0.1391737695320022"/>
    <n v="7.0000000000000007E-2"/>
    <b v="0"/>
    <s v="cross"/>
  </r>
  <r>
    <x v="0"/>
    <x v="0"/>
    <s v="cosine"/>
    <x v="15"/>
    <s v="suvajit_photo.jpg"/>
    <n v="0.14656238966593951"/>
    <n v="7.0000000000000007E-2"/>
    <b v="0"/>
    <s v="cross"/>
  </r>
  <r>
    <x v="0"/>
    <x v="0"/>
    <s v="cosine"/>
    <x v="15"/>
    <s v="uma_aadhaar.jpg"/>
    <n v="0.14619692237995671"/>
    <n v="7.0000000000000007E-2"/>
    <b v="0"/>
    <s v="cross"/>
  </r>
  <r>
    <x v="0"/>
    <x v="0"/>
    <s v="cosine"/>
    <x v="15"/>
    <s v="uma_pan.jpg"/>
    <n v="0.1934309569305456"/>
    <n v="7.0000000000000007E-2"/>
    <b v="0"/>
    <s v="cross"/>
  </r>
  <r>
    <x v="0"/>
    <x v="0"/>
    <s v="cosine"/>
    <x v="15"/>
    <s v="vinayak_aadhaar.jpeg"/>
    <n v="0.1164436648035123"/>
    <n v="7.0000000000000007E-2"/>
    <b v="0"/>
    <s v="cross"/>
  </r>
  <r>
    <x v="0"/>
    <x v="0"/>
    <s v="cosine"/>
    <x v="15"/>
    <s v="vinayak_pan.jpeg"/>
    <n v="0.12947968367592799"/>
    <n v="7.0000000000000007E-2"/>
    <b v="0"/>
    <s v="cross"/>
  </r>
  <r>
    <x v="0"/>
    <x v="0"/>
    <s v="cosine"/>
    <x v="15"/>
    <s v="vinayak_photo.jpg"/>
    <n v="0.1106751383548986"/>
    <n v="7.0000000000000007E-2"/>
    <b v="0"/>
    <s v="cross"/>
  </r>
  <r>
    <x v="0"/>
    <x v="0"/>
    <s v="cosine"/>
    <x v="16"/>
    <s v="shyamal_aadhaar.jpg"/>
    <s v="Failed"/>
    <s v="Failed"/>
    <s v="Require Eyeballing"/>
    <s v="cross"/>
  </r>
  <r>
    <x v="0"/>
    <x v="0"/>
    <s v="cosine"/>
    <x v="16"/>
    <s v="shyamal_pan.jpg"/>
    <n v="0.15916100349145471"/>
    <n v="7.0000000000000007E-2"/>
    <b v="0"/>
    <s v="cross"/>
  </r>
  <r>
    <x v="0"/>
    <x v="0"/>
    <s v="cosine"/>
    <x v="16"/>
    <s v="suvajit_aadhaar.png"/>
    <s v="Failed"/>
    <s v="Failed"/>
    <s v="Require Eyeballing"/>
    <s v="cross"/>
  </r>
  <r>
    <x v="0"/>
    <x v="0"/>
    <s v="cosine"/>
    <x v="16"/>
    <s v="suvajit_Bandhan Id Card.jpg"/>
    <n v="0.1093256457345482"/>
    <n v="7.0000000000000007E-2"/>
    <b v="0"/>
    <s v="cross"/>
  </r>
  <r>
    <x v="0"/>
    <x v="0"/>
    <s v="cosine"/>
    <x v="16"/>
    <s v="suvajit_pan.JPG"/>
    <n v="0.16743825325479919"/>
    <n v="7.0000000000000007E-2"/>
    <b v="0"/>
    <s v="cross"/>
  </r>
  <r>
    <x v="0"/>
    <x v="0"/>
    <s v="cosine"/>
    <x v="16"/>
    <s v="suvajit_passport.jpg"/>
    <n v="0.14968618388815971"/>
    <n v="7.0000000000000007E-2"/>
    <b v="0"/>
    <s v="cross"/>
  </r>
  <r>
    <x v="0"/>
    <x v="0"/>
    <s v="cosine"/>
    <x v="16"/>
    <s v="suvajit_photo.jpg"/>
    <n v="0.1151142515841858"/>
    <n v="7.0000000000000007E-2"/>
    <b v="0"/>
    <s v="cross"/>
  </r>
  <r>
    <x v="0"/>
    <x v="0"/>
    <s v="cosine"/>
    <x v="16"/>
    <s v="uma_aadhaar.jpg"/>
    <n v="0.16417442177720379"/>
    <n v="7.0000000000000007E-2"/>
    <b v="0"/>
    <s v="cross"/>
  </r>
  <r>
    <x v="0"/>
    <x v="0"/>
    <s v="cosine"/>
    <x v="16"/>
    <s v="uma_pan.jpg"/>
    <n v="0.16911323080018059"/>
    <n v="7.0000000000000007E-2"/>
    <b v="0"/>
    <s v="cross"/>
  </r>
  <r>
    <x v="0"/>
    <x v="0"/>
    <s v="cosine"/>
    <x v="16"/>
    <s v="vinayak_aadhaar.jpeg"/>
    <n v="0.12676335963931451"/>
    <n v="7.0000000000000007E-2"/>
    <b v="0"/>
    <s v="cross"/>
  </r>
  <r>
    <x v="0"/>
    <x v="0"/>
    <s v="cosine"/>
    <x v="16"/>
    <s v="vinayak_pan.jpeg"/>
    <n v="0.14534235478440771"/>
    <n v="7.0000000000000007E-2"/>
    <b v="0"/>
    <s v="cross"/>
  </r>
  <r>
    <x v="0"/>
    <x v="0"/>
    <s v="cosine"/>
    <x v="16"/>
    <s v="vinayak_photo.jpg"/>
    <n v="0.13119510314758751"/>
    <n v="7.0000000000000007E-2"/>
    <b v="0"/>
    <s v="cross"/>
  </r>
  <r>
    <x v="0"/>
    <x v="0"/>
    <s v="cosine"/>
    <x v="17"/>
    <s v="shyamal_pan.jpg"/>
    <s v="Failed"/>
    <s v="Failed"/>
    <s v="Require Eyeballing"/>
    <s v="similar"/>
  </r>
  <r>
    <x v="0"/>
    <x v="0"/>
    <s v="cosine"/>
    <x v="17"/>
    <s v="suvajit_aadhaar.png"/>
    <s v="Failed"/>
    <s v="Failed"/>
    <s v="Require Eyeballing"/>
    <s v="cross"/>
  </r>
  <r>
    <x v="0"/>
    <x v="0"/>
    <s v="cosine"/>
    <x v="17"/>
    <s v="suvajit_Bandhan Id Card.jpg"/>
    <s v="Failed"/>
    <s v="Failed"/>
    <s v="Require Eyeballing"/>
    <s v="cross"/>
  </r>
  <r>
    <x v="0"/>
    <x v="0"/>
    <s v="cosine"/>
    <x v="17"/>
    <s v="suvajit_pan.JPG"/>
    <s v="Failed"/>
    <s v="Failed"/>
    <s v="Require Eyeballing"/>
    <s v="cross"/>
  </r>
  <r>
    <x v="0"/>
    <x v="0"/>
    <s v="cosine"/>
    <x v="17"/>
    <s v="suvajit_passport.jpg"/>
    <s v="Failed"/>
    <s v="Failed"/>
    <s v="Require Eyeballing"/>
    <s v="cross"/>
  </r>
  <r>
    <x v="0"/>
    <x v="0"/>
    <s v="cosine"/>
    <x v="17"/>
    <s v="suvajit_photo.jpg"/>
    <s v="Failed"/>
    <s v="Failed"/>
    <s v="Require Eyeballing"/>
    <s v="cross"/>
  </r>
  <r>
    <x v="0"/>
    <x v="0"/>
    <s v="cosine"/>
    <x v="17"/>
    <s v="uma_aadhaar.jpg"/>
    <s v="Failed"/>
    <s v="Failed"/>
    <s v="Require Eyeballing"/>
    <s v="cross"/>
  </r>
  <r>
    <x v="0"/>
    <x v="0"/>
    <s v="cosine"/>
    <x v="17"/>
    <s v="uma_pan.jpg"/>
    <s v="Failed"/>
    <s v="Failed"/>
    <s v="Require Eyeballing"/>
    <s v="cross"/>
  </r>
  <r>
    <x v="0"/>
    <x v="0"/>
    <s v="cosine"/>
    <x v="17"/>
    <s v="vinayak_aadhaar.jpeg"/>
    <s v="Failed"/>
    <s v="Failed"/>
    <s v="Require Eyeballing"/>
    <s v="cross"/>
  </r>
  <r>
    <x v="0"/>
    <x v="0"/>
    <s v="cosine"/>
    <x v="17"/>
    <s v="vinayak_pan.jpeg"/>
    <s v="Failed"/>
    <s v="Failed"/>
    <s v="Require Eyeballing"/>
    <s v="cross"/>
  </r>
  <r>
    <x v="0"/>
    <x v="0"/>
    <s v="cosine"/>
    <x v="17"/>
    <s v="vinayak_photo.jpg"/>
    <s v="Failed"/>
    <s v="Failed"/>
    <s v="Require Eyeballing"/>
    <s v="cross"/>
  </r>
  <r>
    <x v="0"/>
    <x v="0"/>
    <s v="cosine"/>
    <x v="18"/>
    <s v="suvajit_aadhaar.png"/>
    <s v="Failed"/>
    <s v="Failed"/>
    <s v="Require Eyeballing"/>
    <s v="cross"/>
  </r>
  <r>
    <x v="0"/>
    <x v="0"/>
    <s v="cosine"/>
    <x v="18"/>
    <s v="suvajit_Bandhan Id Card.jpg"/>
    <n v="9.4883348869651329E-2"/>
    <n v="7.0000000000000007E-2"/>
    <b v="0"/>
    <s v="cross"/>
  </r>
  <r>
    <x v="0"/>
    <x v="0"/>
    <s v="cosine"/>
    <x v="18"/>
    <s v="suvajit_pan.JPG"/>
    <n v="0.116457463850296"/>
    <n v="7.0000000000000007E-2"/>
    <b v="0"/>
    <s v="cross"/>
  </r>
  <r>
    <x v="0"/>
    <x v="0"/>
    <s v="cosine"/>
    <x v="18"/>
    <s v="suvajit_passport.jpg"/>
    <n v="0.1121505597273945"/>
    <n v="7.0000000000000007E-2"/>
    <b v="0"/>
    <s v="cross"/>
  </r>
  <r>
    <x v="0"/>
    <x v="0"/>
    <s v="cosine"/>
    <x v="18"/>
    <s v="suvajit_photo.jpg"/>
    <n v="0.1403510310306457"/>
    <n v="7.0000000000000007E-2"/>
    <b v="0"/>
    <s v="cross"/>
  </r>
  <r>
    <x v="0"/>
    <x v="0"/>
    <s v="cosine"/>
    <x v="18"/>
    <s v="uma_aadhaar.jpg"/>
    <n v="7.447476211746773E-2"/>
    <n v="7.0000000000000007E-2"/>
    <b v="0"/>
    <s v="cross"/>
  </r>
  <r>
    <x v="0"/>
    <x v="0"/>
    <s v="cosine"/>
    <x v="18"/>
    <s v="uma_pan.jpg"/>
    <n v="0.13060668028652889"/>
    <n v="7.0000000000000007E-2"/>
    <b v="0"/>
    <s v="cross"/>
  </r>
  <r>
    <x v="0"/>
    <x v="0"/>
    <s v="cosine"/>
    <x v="18"/>
    <s v="vinayak_aadhaar.jpeg"/>
    <n v="0.10807036255344581"/>
    <n v="7.0000000000000007E-2"/>
    <b v="0"/>
    <s v="cross"/>
  </r>
  <r>
    <x v="0"/>
    <x v="0"/>
    <s v="cosine"/>
    <x v="18"/>
    <s v="vinayak_pan.jpeg"/>
    <n v="0.137389588200487"/>
    <n v="7.0000000000000007E-2"/>
    <b v="0"/>
    <s v="cross"/>
  </r>
  <r>
    <x v="0"/>
    <x v="0"/>
    <s v="cosine"/>
    <x v="18"/>
    <s v="vinayak_photo.jpg"/>
    <n v="0.1165756375971586"/>
    <n v="7.0000000000000007E-2"/>
    <b v="0"/>
    <s v="cross"/>
  </r>
  <r>
    <x v="0"/>
    <x v="0"/>
    <s v="cosine"/>
    <x v="19"/>
    <s v="suvajit_Bandhan Id Card.jpg"/>
    <s v="Failed"/>
    <s v="Failed"/>
    <s v="Require Eyeballing"/>
    <s v="similar"/>
  </r>
  <r>
    <x v="0"/>
    <x v="0"/>
    <s v="cosine"/>
    <x v="19"/>
    <s v="suvajit_pan.JPG"/>
    <s v="Failed"/>
    <s v="Failed"/>
    <s v="Require Eyeballing"/>
    <s v="similar"/>
  </r>
  <r>
    <x v="0"/>
    <x v="0"/>
    <s v="cosine"/>
    <x v="19"/>
    <s v="suvajit_passport.jpg"/>
    <s v="Failed"/>
    <s v="Failed"/>
    <s v="Require Eyeballing"/>
    <s v="similar"/>
  </r>
  <r>
    <x v="0"/>
    <x v="0"/>
    <s v="cosine"/>
    <x v="19"/>
    <s v="suvajit_photo.jpg"/>
    <s v="Failed"/>
    <s v="Failed"/>
    <s v="Require Eyeballing"/>
    <s v="similar"/>
  </r>
  <r>
    <x v="0"/>
    <x v="0"/>
    <s v="cosine"/>
    <x v="19"/>
    <s v="uma_aadhaar.jpg"/>
    <s v="Failed"/>
    <s v="Failed"/>
    <s v="Require Eyeballing"/>
    <s v="cross"/>
  </r>
  <r>
    <x v="0"/>
    <x v="0"/>
    <s v="cosine"/>
    <x v="19"/>
    <s v="uma_pan.jpg"/>
    <s v="Failed"/>
    <s v="Failed"/>
    <s v="Require Eyeballing"/>
    <s v="cross"/>
  </r>
  <r>
    <x v="0"/>
    <x v="0"/>
    <s v="cosine"/>
    <x v="19"/>
    <s v="vinayak_aadhaar.jpeg"/>
    <s v="Failed"/>
    <s v="Failed"/>
    <s v="Require Eyeballing"/>
    <s v="cross"/>
  </r>
  <r>
    <x v="0"/>
    <x v="0"/>
    <s v="cosine"/>
    <x v="19"/>
    <s v="vinayak_pan.jpeg"/>
    <s v="Failed"/>
    <s v="Failed"/>
    <s v="Require Eyeballing"/>
    <s v="cross"/>
  </r>
  <r>
    <x v="0"/>
    <x v="0"/>
    <s v="cosine"/>
    <x v="19"/>
    <s v="vinayak_photo.jpg"/>
    <s v="Failed"/>
    <s v="Failed"/>
    <s v="Require Eyeballing"/>
    <s v="cross"/>
  </r>
  <r>
    <x v="0"/>
    <x v="0"/>
    <s v="cosine"/>
    <x v="20"/>
    <s v="suvajit_pan.JPG"/>
    <n v="7.5372008492974873E-2"/>
    <n v="7.0000000000000007E-2"/>
    <b v="0"/>
    <s v="similar"/>
  </r>
  <r>
    <x v="0"/>
    <x v="0"/>
    <s v="cosine"/>
    <x v="20"/>
    <s v="suvajit_passport.jpg"/>
    <n v="5.30185774800076E-2"/>
    <n v="7.0000000000000007E-2"/>
    <b v="1"/>
    <s v="similar"/>
  </r>
  <r>
    <x v="0"/>
    <x v="0"/>
    <s v="cosine"/>
    <x v="20"/>
    <s v="suvajit_photo.jpg"/>
    <n v="6.4195526594296948E-2"/>
    <n v="7.0000000000000007E-2"/>
    <b v="1"/>
    <s v="similar"/>
  </r>
  <r>
    <x v="0"/>
    <x v="0"/>
    <s v="cosine"/>
    <x v="20"/>
    <s v="uma_aadhaar.jpg"/>
    <n v="0.107317609833198"/>
    <n v="7.0000000000000007E-2"/>
    <b v="0"/>
    <s v="cross"/>
  </r>
  <r>
    <x v="0"/>
    <x v="0"/>
    <s v="cosine"/>
    <x v="20"/>
    <s v="uma_pan.jpg"/>
    <n v="0.1207013101356014"/>
    <n v="7.0000000000000007E-2"/>
    <b v="0"/>
    <s v="cross"/>
  </r>
  <r>
    <x v="0"/>
    <x v="0"/>
    <s v="cosine"/>
    <x v="20"/>
    <s v="vinayak_aadhaar.jpeg"/>
    <n v="0.1085329902647701"/>
    <n v="7.0000000000000007E-2"/>
    <b v="0"/>
    <s v="cross"/>
  </r>
  <r>
    <x v="0"/>
    <x v="0"/>
    <s v="cosine"/>
    <x v="20"/>
    <s v="vinayak_pan.jpeg"/>
    <n v="0.11199812631911039"/>
    <n v="7.0000000000000007E-2"/>
    <b v="0"/>
    <s v="cross"/>
  </r>
  <r>
    <x v="0"/>
    <x v="0"/>
    <s v="cosine"/>
    <x v="20"/>
    <s v="vinayak_photo.jpg"/>
    <n v="0.1002352300209262"/>
    <n v="7.0000000000000007E-2"/>
    <b v="0"/>
    <s v="cross"/>
  </r>
  <r>
    <x v="0"/>
    <x v="0"/>
    <s v="cosine"/>
    <x v="21"/>
    <s v="suvajit_passport.jpg"/>
    <n v="0.10743645863698829"/>
    <n v="7.0000000000000007E-2"/>
    <b v="0"/>
    <s v="similar"/>
  </r>
  <r>
    <x v="0"/>
    <x v="0"/>
    <s v="cosine"/>
    <x v="21"/>
    <s v="suvajit_photo.jpg"/>
    <n v="0.14181929939323809"/>
    <n v="7.0000000000000007E-2"/>
    <b v="0"/>
    <s v="similar"/>
  </r>
  <r>
    <x v="0"/>
    <x v="0"/>
    <s v="cosine"/>
    <x v="21"/>
    <s v="uma_aadhaar.jpg"/>
    <n v="0.11538591993904759"/>
    <n v="7.0000000000000007E-2"/>
    <b v="0"/>
    <s v="cross"/>
  </r>
  <r>
    <x v="0"/>
    <x v="0"/>
    <s v="cosine"/>
    <x v="21"/>
    <s v="uma_pan.jpg"/>
    <n v="0.1830665810352774"/>
    <n v="7.0000000000000007E-2"/>
    <b v="0"/>
    <s v="cross"/>
  </r>
  <r>
    <x v="0"/>
    <x v="0"/>
    <s v="cosine"/>
    <x v="21"/>
    <s v="vinayak_aadhaar.jpeg"/>
    <n v="0.13795002332184339"/>
    <n v="7.0000000000000007E-2"/>
    <b v="0"/>
    <s v="cross"/>
  </r>
  <r>
    <x v="0"/>
    <x v="0"/>
    <s v="cosine"/>
    <x v="21"/>
    <s v="vinayak_pan.jpeg"/>
    <n v="0.14867360367112981"/>
    <n v="7.0000000000000007E-2"/>
    <b v="0"/>
    <s v="cross"/>
  </r>
  <r>
    <x v="0"/>
    <x v="0"/>
    <s v="cosine"/>
    <x v="21"/>
    <s v="vinayak_photo.jpg"/>
    <n v="0.1181325787575097"/>
    <n v="7.0000000000000007E-2"/>
    <b v="0"/>
    <s v="cross"/>
  </r>
  <r>
    <x v="0"/>
    <x v="0"/>
    <s v="cosine"/>
    <x v="22"/>
    <s v="suvajit_photo.jpg"/>
    <n v="4.9474111178447133E-2"/>
    <n v="7.0000000000000007E-2"/>
    <b v="1"/>
    <s v="similar"/>
  </r>
  <r>
    <x v="0"/>
    <x v="0"/>
    <s v="cosine"/>
    <x v="22"/>
    <s v="uma_aadhaar.jpg"/>
    <n v="0.13687970487490631"/>
    <n v="7.0000000000000007E-2"/>
    <b v="0"/>
    <s v="cross"/>
  </r>
  <r>
    <x v="0"/>
    <x v="0"/>
    <s v="cosine"/>
    <x v="22"/>
    <s v="uma_pan.jpg"/>
    <n v="0.1612134092559486"/>
    <n v="7.0000000000000007E-2"/>
    <b v="0"/>
    <s v="cross"/>
  </r>
  <r>
    <x v="0"/>
    <x v="0"/>
    <s v="cosine"/>
    <x v="22"/>
    <s v="vinayak_aadhaar.jpeg"/>
    <n v="0.12597265009089759"/>
    <n v="7.0000000000000007E-2"/>
    <b v="0"/>
    <s v="cross"/>
  </r>
  <r>
    <x v="0"/>
    <x v="0"/>
    <s v="cosine"/>
    <x v="22"/>
    <s v="vinayak_pan.jpeg"/>
    <n v="0.12324521505578109"/>
    <n v="7.0000000000000007E-2"/>
    <b v="0"/>
    <s v="cross"/>
  </r>
  <r>
    <x v="0"/>
    <x v="0"/>
    <s v="cosine"/>
    <x v="22"/>
    <s v="vinayak_photo.jpg"/>
    <n v="0.11918112854494869"/>
    <n v="7.0000000000000007E-2"/>
    <b v="0"/>
    <s v="cross"/>
  </r>
  <r>
    <x v="0"/>
    <x v="0"/>
    <s v="cosine"/>
    <x v="23"/>
    <s v="uma_aadhaar.jpg"/>
    <n v="0.16191438535267599"/>
    <n v="7.0000000000000007E-2"/>
    <b v="0"/>
    <s v="cross"/>
  </r>
  <r>
    <x v="0"/>
    <x v="0"/>
    <s v="cosine"/>
    <x v="23"/>
    <s v="uma_pan.jpg"/>
    <n v="0.14794004495141311"/>
    <n v="7.0000000000000007E-2"/>
    <b v="0"/>
    <s v="cross"/>
  </r>
  <r>
    <x v="0"/>
    <x v="0"/>
    <s v="cosine"/>
    <x v="23"/>
    <s v="vinayak_aadhaar.jpeg"/>
    <n v="0.15954477023264921"/>
    <n v="7.0000000000000007E-2"/>
    <b v="0"/>
    <s v="cross"/>
  </r>
  <r>
    <x v="0"/>
    <x v="0"/>
    <s v="cosine"/>
    <x v="23"/>
    <s v="vinayak_pan.jpeg"/>
    <n v="0.1339898789140144"/>
    <n v="7.0000000000000007E-2"/>
    <b v="0"/>
    <s v="cross"/>
  </r>
  <r>
    <x v="0"/>
    <x v="0"/>
    <s v="cosine"/>
    <x v="23"/>
    <s v="vinayak_photo.jpg"/>
    <n v="0.14905821044025211"/>
    <n v="7.0000000000000007E-2"/>
    <b v="0"/>
    <s v="cross"/>
  </r>
  <r>
    <x v="0"/>
    <x v="0"/>
    <s v="cosine"/>
    <x v="24"/>
    <s v="uma_pan.jpg"/>
    <n v="0.111564946029327"/>
    <n v="7.0000000000000007E-2"/>
    <b v="0"/>
    <s v="similar"/>
  </r>
  <r>
    <x v="0"/>
    <x v="0"/>
    <s v="cosine"/>
    <x v="24"/>
    <s v="vinayak_aadhaar.jpeg"/>
    <n v="0.1239891308107938"/>
    <n v="7.0000000000000007E-2"/>
    <b v="0"/>
    <s v="cross"/>
  </r>
  <r>
    <x v="0"/>
    <x v="0"/>
    <s v="cosine"/>
    <x v="24"/>
    <s v="vinayak_pan.jpeg"/>
    <n v="0.14469448581691899"/>
    <n v="7.0000000000000007E-2"/>
    <b v="0"/>
    <s v="cross"/>
  </r>
  <r>
    <x v="0"/>
    <x v="0"/>
    <s v="cosine"/>
    <x v="24"/>
    <s v="vinayak_photo.jpg"/>
    <n v="0.1178487856889983"/>
    <n v="7.0000000000000007E-2"/>
    <b v="0"/>
    <s v="cross"/>
  </r>
  <r>
    <x v="0"/>
    <x v="0"/>
    <s v="cosine"/>
    <x v="25"/>
    <s v="vinayak_aadhaar.jpeg"/>
    <n v="0.16117310522296441"/>
    <n v="7.0000000000000007E-2"/>
    <b v="0"/>
    <s v="cross"/>
  </r>
  <r>
    <x v="0"/>
    <x v="0"/>
    <s v="cosine"/>
    <x v="25"/>
    <s v="vinayak_pan.jpeg"/>
    <n v="0.148894888285137"/>
    <n v="7.0000000000000007E-2"/>
    <b v="0"/>
    <s v="cross"/>
  </r>
  <r>
    <x v="0"/>
    <x v="0"/>
    <s v="cosine"/>
    <x v="25"/>
    <s v="vinayak_photo.jpg"/>
    <n v="0.1495011098941095"/>
    <n v="7.0000000000000007E-2"/>
    <b v="0"/>
    <s v="cross"/>
  </r>
  <r>
    <x v="0"/>
    <x v="0"/>
    <s v="cosine"/>
    <x v="26"/>
    <s v="vinayak_pan.jpeg"/>
    <n v="7.5572187265140478E-2"/>
    <n v="7.0000000000000007E-2"/>
    <b v="0"/>
    <s v="similar"/>
  </r>
  <r>
    <x v="0"/>
    <x v="0"/>
    <s v="cosine"/>
    <x v="26"/>
    <s v="vinayak_photo.jpg"/>
    <n v="5.6429150906282088E-2"/>
    <n v="7.0000000000000007E-2"/>
    <b v="1"/>
    <s v="similar"/>
  </r>
  <r>
    <x v="0"/>
    <x v="0"/>
    <s v="cosine"/>
    <x v="27"/>
    <s v="vinayak_photo.jpg"/>
    <n v="6.9067200229949832E-2"/>
    <n v="7.0000000000000007E-2"/>
    <b v="1"/>
    <s v="similar"/>
  </r>
  <r>
    <x v="0"/>
    <x v="0"/>
    <s v="euclidean"/>
    <x v="0"/>
    <s v="ganapathy_pan.jpeg"/>
    <n v="0.46433886372915217"/>
    <n v="0.6"/>
    <b v="1"/>
    <s v="similar"/>
  </r>
  <r>
    <x v="0"/>
    <x v="0"/>
    <s v="euclidean"/>
    <x v="0"/>
    <s v="ganapathy_photo.jpg"/>
    <n v="0.46726016864931319"/>
    <n v="0.6"/>
    <b v="1"/>
    <s v="similar"/>
  </r>
  <r>
    <x v="0"/>
    <x v="0"/>
    <s v="euclidean"/>
    <x v="0"/>
    <s v="ipsita_aadhaar.jpg"/>
    <n v="0.71200351672756612"/>
    <n v="0.6"/>
    <b v="0"/>
    <s v="cross"/>
  </r>
  <r>
    <x v="0"/>
    <x v="0"/>
    <s v="euclidean"/>
    <x v="0"/>
    <s v="ipsita_pan.jpg"/>
    <n v="0.73437720389206507"/>
    <n v="0.6"/>
    <b v="0"/>
    <s v="cross"/>
  </r>
  <r>
    <x v="0"/>
    <x v="0"/>
    <s v="euclidean"/>
    <x v="0"/>
    <s v="prashant_aadhaar.png"/>
    <s v="Failed"/>
    <s v="Failed"/>
    <s v="Require Eyeballing"/>
    <s v="cross"/>
  </r>
  <r>
    <x v="0"/>
    <x v="0"/>
    <s v="euclidean"/>
    <x v="0"/>
    <s v="prashant_pan.png"/>
    <n v="0.55770006279454054"/>
    <n v="0.6"/>
    <b v="1"/>
    <s v="cross"/>
  </r>
  <r>
    <x v="0"/>
    <x v="0"/>
    <s v="euclidean"/>
    <x v="0"/>
    <s v="prashant_passport.jpeg"/>
    <n v="0.47329115426013019"/>
    <n v="0.6"/>
    <b v="1"/>
    <s v="cross"/>
  </r>
  <r>
    <x v="0"/>
    <x v="0"/>
    <s v="euclidean"/>
    <x v="0"/>
    <s v="prashant_photo.jpg"/>
    <n v="0.49657927239531058"/>
    <n v="0.6"/>
    <b v="1"/>
    <s v="cross"/>
  </r>
  <r>
    <x v="0"/>
    <x v="0"/>
    <s v="euclidean"/>
    <x v="0"/>
    <s v="prashant_voter.jpeg"/>
    <n v="0.77102183581465811"/>
    <n v="0.6"/>
    <b v="0"/>
    <s v="cross"/>
  </r>
  <r>
    <x v="0"/>
    <x v="0"/>
    <s v="euclidean"/>
    <x v="0"/>
    <s v="shubham-father_aadhaar.jpeg"/>
    <n v="0.67418821847512345"/>
    <n v="0.6"/>
    <b v="0"/>
    <s v="cross"/>
  </r>
  <r>
    <x v="0"/>
    <x v="0"/>
    <s v="euclidean"/>
    <x v="0"/>
    <s v="shubham-father_pan.jpeg"/>
    <n v="0.71504835576052728"/>
    <n v="0.6"/>
    <b v="0"/>
    <s v="cross"/>
  </r>
  <r>
    <x v="0"/>
    <x v="0"/>
    <s v="euclidean"/>
    <x v="0"/>
    <s v="shubham-father_photo.jpg"/>
    <n v="0.68403278933045863"/>
    <n v="0.6"/>
    <b v="0"/>
    <s v="cross"/>
  </r>
  <r>
    <x v="0"/>
    <x v="0"/>
    <s v="euclidean"/>
    <x v="0"/>
    <s v="shubham_aadhaar.jpg"/>
    <n v="0.55821481644737403"/>
    <n v="0.6"/>
    <b v="1"/>
    <s v="cross"/>
  </r>
  <r>
    <x v="0"/>
    <x v="0"/>
    <s v="euclidean"/>
    <x v="0"/>
    <s v="shubham_pan.png"/>
    <s v="Failed"/>
    <s v="Failed"/>
    <s v="Require Eyeballing"/>
    <s v="cross"/>
  </r>
  <r>
    <x v="0"/>
    <x v="0"/>
    <s v="euclidean"/>
    <x v="0"/>
    <s v="shubham_passport.jpg"/>
    <n v="0.6033918920409862"/>
    <n v="0.6"/>
    <b v="0"/>
    <s v="cross"/>
  </r>
  <r>
    <x v="0"/>
    <x v="0"/>
    <s v="euclidean"/>
    <x v="0"/>
    <s v="shubham_photo.jpg"/>
    <n v="0.64503985560420718"/>
    <n v="0.6"/>
    <b v="0"/>
    <s v="cross"/>
  </r>
  <r>
    <x v="0"/>
    <x v="0"/>
    <s v="euclidean"/>
    <x v="0"/>
    <s v="shyamal_aadhaar.jpg"/>
    <s v="Failed"/>
    <s v="Failed"/>
    <s v="Require Eyeballing"/>
    <s v="cross"/>
  </r>
  <r>
    <x v="0"/>
    <x v="0"/>
    <s v="euclidean"/>
    <x v="0"/>
    <s v="shyamal_pan.jpg"/>
    <n v="0.64195689165351821"/>
    <n v="0.6"/>
    <b v="0"/>
    <s v="cross"/>
  </r>
  <r>
    <x v="0"/>
    <x v="0"/>
    <s v="euclidean"/>
    <x v="0"/>
    <s v="suvajit_aadhaar.png"/>
    <s v="Failed"/>
    <s v="Failed"/>
    <s v="Require Eyeballing"/>
    <s v="cross"/>
  </r>
  <r>
    <x v="0"/>
    <x v="0"/>
    <s v="euclidean"/>
    <x v="0"/>
    <s v="suvajit_Bandhan Id Card.jpg"/>
    <n v="0.65825042615857576"/>
    <n v="0.6"/>
    <b v="0"/>
    <s v="cross"/>
  </r>
  <r>
    <x v="0"/>
    <x v="0"/>
    <s v="euclidean"/>
    <x v="0"/>
    <s v="suvajit_pan.JPG"/>
    <n v="0.7084332045192423"/>
    <n v="0.6"/>
    <b v="0"/>
    <s v="cross"/>
  </r>
  <r>
    <x v="0"/>
    <x v="0"/>
    <s v="euclidean"/>
    <x v="0"/>
    <s v="suvajit_passport.jpg"/>
    <n v="0.67180687670550154"/>
    <n v="0.6"/>
    <b v="0"/>
    <s v="cross"/>
  </r>
  <r>
    <x v="0"/>
    <x v="0"/>
    <s v="euclidean"/>
    <x v="0"/>
    <s v="suvajit_photo.jpg"/>
    <n v="0.6792219091270113"/>
    <n v="0.6"/>
    <b v="0"/>
    <s v="cross"/>
  </r>
  <r>
    <x v="0"/>
    <x v="0"/>
    <s v="euclidean"/>
    <x v="0"/>
    <s v="uma_aadhaar.jpg"/>
    <n v="0.69148333737436152"/>
    <n v="0.6"/>
    <b v="0"/>
    <s v="cross"/>
  </r>
  <r>
    <x v="0"/>
    <x v="0"/>
    <s v="euclidean"/>
    <x v="0"/>
    <s v="uma_pan.jpg"/>
    <n v="0.8061520602670843"/>
    <n v="0.6"/>
    <b v="0"/>
    <s v="cross"/>
  </r>
  <r>
    <x v="0"/>
    <x v="0"/>
    <s v="euclidean"/>
    <x v="0"/>
    <s v="vinayak_aadhaar.jpeg"/>
    <n v="0.63937857696651468"/>
    <n v="0.6"/>
    <b v="0"/>
    <s v="cross"/>
  </r>
  <r>
    <x v="0"/>
    <x v="0"/>
    <s v="euclidean"/>
    <x v="0"/>
    <s v="vinayak_pan.jpeg"/>
    <n v="0.5007774520364946"/>
    <n v="0.6"/>
    <b v="1"/>
    <s v="cross"/>
  </r>
  <r>
    <x v="0"/>
    <x v="0"/>
    <s v="euclidean"/>
    <x v="0"/>
    <s v="vinayak_photo.jpg"/>
    <n v="0.57851400146579379"/>
    <n v="0.6"/>
    <b v="1"/>
    <s v="cross"/>
  </r>
  <r>
    <x v="0"/>
    <x v="0"/>
    <s v="euclidean"/>
    <x v="1"/>
    <s v="ganapathy_photo.jpg"/>
    <n v="0.5108672024442007"/>
    <n v="0.6"/>
    <b v="1"/>
    <s v="similar"/>
  </r>
  <r>
    <x v="0"/>
    <x v="0"/>
    <s v="euclidean"/>
    <x v="1"/>
    <s v="ipsita_aadhaar.jpg"/>
    <n v="0.61361952849004131"/>
    <n v="0.6"/>
    <b v="0"/>
    <s v="cross"/>
  </r>
  <r>
    <x v="0"/>
    <x v="0"/>
    <s v="euclidean"/>
    <x v="1"/>
    <s v="ipsita_pan.jpg"/>
    <n v="0.68696754775673152"/>
    <n v="0.6"/>
    <b v="0"/>
    <s v="cross"/>
  </r>
  <r>
    <x v="0"/>
    <x v="0"/>
    <s v="euclidean"/>
    <x v="1"/>
    <s v="prashant_aadhaar.png"/>
    <s v="Failed"/>
    <s v="Failed"/>
    <s v="Require Eyeballing"/>
    <s v="cross"/>
  </r>
  <r>
    <x v="0"/>
    <x v="0"/>
    <s v="euclidean"/>
    <x v="1"/>
    <s v="prashant_pan.png"/>
    <n v="0.56588669982602202"/>
    <n v="0.6"/>
    <b v="1"/>
    <s v="cross"/>
  </r>
  <r>
    <x v="0"/>
    <x v="0"/>
    <s v="euclidean"/>
    <x v="1"/>
    <s v="prashant_passport.jpeg"/>
    <n v="0.54110427635477321"/>
    <n v="0.6"/>
    <b v="1"/>
    <s v="cross"/>
  </r>
  <r>
    <x v="0"/>
    <x v="0"/>
    <s v="euclidean"/>
    <x v="1"/>
    <s v="prashant_photo.jpg"/>
    <n v="0.54190623821157635"/>
    <n v="0.6"/>
    <b v="1"/>
    <s v="cross"/>
  </r>
  <r>
    <x v="0"/>
    <x v="0"/>
    <s v="euclidean"/>
    <x v="1"/>
    <s v="prashant_voter.jpeg"/>
    <n v="0.74939113134371804"/>
    <n v="0.6"/>
    <b v="0"/>
    <s v="cross"/>
  </r>
  <r>
    <x v="0"/>
    <x v="0"/>
    <s v="euclidean"/>
    <x v="1"/>
    <s v="shubham-father_aadhaar.jpeg"/>
    <n v="0.70955846568434833"/>
    <n v="0.6"/>
    <b v="0"/>
    <s v="cross"/>
  </r>
  <r>
    <x v="0"/>
    <x v="0"/>
    <s v="euclidean"/>
    <x v="1"/>
    <s v="shubham-father_pan.jpeg"/>
    <n v="0.67320403894722602"/>
    <n v="0.6"/>
    <b v="0"/>
    <s v="cross"/>
  </r>
  <r>
    <x v="0"/>
    <x v="0"/>
    <s v="euclidean"/>
    <x v="1"/>
    <s v="shubham-father_photo.jpg"/>
    <n v="0.67534264911799458"/>
    <n v="0.6"/>
    <b v="0"/>
    <s v="cross"/>
  </r>
  <r>
    <x v="0"/>
    <x v="0"/>
    <s v="euclidean"/>
    <x v="1"/>
    <s v="shubham_aadhaar.jpg"/>
    <n v="0.58955527203279168"/>
    <n v="0.6"/>
    <b v="1"/>
    <s v="cross"/>
  </r>
  <r>
    <x v="0"/>
    <x v="0"/>
    <s v="euclidean"/>
    <x v="1"/>
    <s v="shubham_pan.png"/>
    <s v="Failed"/>
    <s v="Failed"/>
    <s v="Require Eyeballing"/>
    <s v="cross"/>
  </r>
  <r>
    <x v="0"/>
    <x v="0"/>
    <s v="euclidean"/>
    <x v="1"/>
    <s v="shubham_passport.jpg"/>
    <n v="0.67402015265920656"/>
    <n v="0.6"/>
    <b v="0"/>
    <s v="cross"/>
  </r>
  <r>
    <x v="0"/>
    <x v="0"/>
    <s v="euclidean"/>
    <x v="1"/>
    <s v="shubham_photo.jpg"/>
    <n v="0.69816879056056558"/>
    <n v="0.6"/>
    <b v="0"/>
    <s v="cross"/>
  </r>
  <r>
    <x v="0"/>
    <x v="0"/>
    <s v="euclidean"/>
    <x v="1"/>
    <s v="shyamal_aadhaar.jpg"/>
    <s v="Failed"/>
    <s v="Failed"/>
    <s v="Require Eyeballing"/>
    <s v="cross"/>
  </r>
  <r>
    <x v="0"/>
    <x v="0"/>
    <s v="euclidean"/>
    <x v="1"/>
    <s v="shyamal_pan.jpg"/>
    <n v="0.65676660420177302"/>
    <n v="0.6"/>
    <b v="0"/>
    <s v="cross"/>
  </r>
  <r>
    <x v="0"/>
    <x v="0"/>
    <s v="euclidean"/>
    <x v="1"/>
    <s v="suvajit_aadhaar.png"/>
    <s v="Failed"/>
    <s v="Failed"/>
    <s v="Require Eyeballing"/>
    <s v="cross"/>
  </r>
  <r>
    <x v="0"/>
    <x v="0"/>
    <s v="euclidean"/>
    <x v="1"/>
    <s v="suvajit_Bandhan Id Card.jpg"/>
    <n v="0.63463702993008797"/>
    <n v="0.6"/>
    <b v="0"/>
    <s v="cross"/>
  </r>
  <r>
    <x v="0"/>
    <x v="0"/>
    <s v="euclidean"/>
    <x v="1"/>
    <s v="suvajit_pan.JPG"/>
    <n v="0.70678072804473957"/>
    <n v="0.6"/>
    <b v="0"/>
    <s v="cross"/>
  </r>
  <r>
    <x v="0"/>
    <x v="0"/>
    <s v="euclidean"/>
    <x v="1"/>
    <s v="suvajit_passport.jpg"/>
    <n v="0.72695904912159981"/>
    <n v="0.6"/>
    <b v="0"/>
    <s v="cross"/>
  </r>
  <r>
    <x v="0"/>
    <x v="0"/>
    <s v="euclidean"/>
    <x v="1"/>
    <s v="suvajit_photo.jpg"/>
    <n v="0.74605112442563748"/>
    <n v="0.6"/>
    <b v="0"/>
    <s v="cross"/>
  </r>
  <r>
    <x v="0"/>
    <x v="0"/>
    <s v="euclidean"/>
    <x v="1"/>
    <s v="uma_aadhaar.jpg"/>
    <n v="0.63862461083695121"/>
    <n v="0.6"/>
    <b v="0"/>
    <s v="cross"/>
  </r>
  <r>
    <x v="0"/>
    <x v="0"/>
    <s v="euclidean"/>
    <x v="1"/>
    <s v="uma_pan.jpg"/>
    <n v="0.69689241643220201"/>
    <n v="0.6"/>
    <b v="0"/>
    <s v="cross"/>
  </r>
  <r>
    <x v="0"/>
    <x v="0"/>
    <s v="euclidean"/>
    <x v="1"/>
    <s v="vinayak_aadhaar.jpeg"/>
    <n v="0.59770669216883765"/>
    <n v="0.6"/>
    <b v="1"/>
    <s v="cross"/>
  </r>
  <r>
    <x v="0"/>
    <x v="0"/>
    <s v="euclidean"/>
    <x v="1"/>
    <s v="vinayak_pan.jpeg"/>
    <n v="0.47997532865916381"/>
    <n v="0.6"/>
    <b v="1"/>
    <s v="cross"/>
  </r>
  <r>
    <x v="0"/>
    <x v="0"/>
    <s v="euclidean"/>
    <x v="1"/>
    <s v="vinayak_photo.jpg"/>
    <n v="0.53963369735828537"/>
    <n v="0.6"/>
    <b v="1"/>
    <s v="cross"/>
  </r>
  <r>
    <x v="0"/>
    <x v="0"/>
    <s v="euclidean"/>
    <x v="2"/>
    <s v="ipsita_aadhaar.jpg"/>
    <n v="0.66390323674342022"/>
    <n v="0.6"/>
    <b v="0"/>
    <s v="cross"/>
  </r>
  <r>
    <x v="0"/>
    <x v="0"/>
    <s v="euclidean"/>
    <x v="2"/>
    <s v="ipsita_pan.jpg"/>
    <n v="0.74693182288242133"/>
    <n v="0.6"/>
    <b v="0"/>
    <s v="cross"/>
  </r>
  <r>
    <x v="0"/>
    <x v="0"/>
    <s v="euclidean"/>
    <x v="2"/>
    <s v="prashant_aadhaar.png"/>
    <s v="Failed"/>
    <s v="Failed"/>
    <s v="Require Eyeballing"/>
    <s v="cross"/>
  </r>
  <r>
    <x v="0"/>
    <x v="0"/>
    <s v="euclidean"/>
    <x v="2"/>
    <s v="prashant_pan.png"/>
    <n v="0.64152461103256164"/>
    <n v="0.6"/>
    <b v="0"/>
    <s v="cross"/>
  </r>
  <r>
    <x v="0"/>
    <x v="0"/>
    <s v="euclidean"/>
    <x v="2"/>
    <s v="prashant_passport.jpeg"/>
    <n v="0.41538422119992469"/>
    <n v="0.6"/>
    <b v="1"/>
    <s v="cross"/>
  </r>
  <r>
    <x v="0"/>
    <x v="0"/>
    <s v="euclidean"/>
    <x v="2"/>
    <s v="prashant_photo.jpg"/>
    <n v="0.60065824568486204"/>
    <n v="0.6"/>
    <b v="0"/>
    <s v="cross"/>
  </r>
  <r>
    <x v="0"/>
    <x v="0"/>
    <s v="euclidean"/>
    <x v="2"/>
    <s v="prashant_voter.jpeg"/>
    <n v="0.75594837130637582"/>
    <n v="0.6"/>
    <b v="0"/>
    <s v="cross"/>
  </r>
  <r>
    <x v="0"/>
    <x v="0"/>
    <s v="euclidean"/>
    <x v="2"/>
    <s v="shubham-father_aadhaar.jpeg"/>
    <n v="0.61683562100419242"/>
    <n v="0.6"/>
    <b v="0"/>
    <s v="cross"/>
  </r>
  <r>
    <x v="0"/>
    <x v="0"/>
    <s v="euclidean"/>
    <x v="2"/>
    <s v="shubham-father_pan.jpeg"/>
    <n v="0.65736545439411664"/>
    <n v="0.6"/>
    <b v="0"/>
    <s v="cross"/>
  </r>
  <r>
    <x v="0"/>
    <x v="0"/>
    <s v="euclidean"/>
    <x v="2"/>
    <s v="shubham-father_photo.jpg"/>
    <n v="0.61351810771238047"/>
    <n v="0.6"/>
    <b v="0"/>
    <s v="cross"/>
  </r>
  <r>
    <x v="0"/>
    <x v="0"/>
    <s v="euclidean"/>
    <x v="2"/>
    <s v="shubham_aadhaar.jpg"/>
    <n v="0.59201107134043895"/>
    <n v="0.6"/>
    <b v="1"/>
    <s v="cross"/>
  </r>
  <r>
    <x v="0"/>
    <x v="0"/>
    <s v="euclidean"/>
    <x v="2"/>
    <s v="shubham_pan.png"/>
    <s v="Failed"/>
    <s v="Failed"/>
    <s v="Require Eyeballing"/>
    <s v="cross"/>
  </r>
  <r>
    <x v="0"/>
    <x v="0"/>
    <s v="euclidean"/>
    <x v="2"/>
    <s v="shubham_passport.jpg"/>
    <n v="0.6639488412083191"/>
    <n v="0.6"/>
    <b v="0"/>
    <s v="cross"/>
  </r>
  <r>
    <x v="0"/>
    <x v="0"/>
    <s v="euclidean"/>
    <x v="2"/>
    <s v="shubham_photo.jpg"/>
    <n v="0.63137518255118852"/>
    <n v="0.6"/>
    <b v="0"/>
    <s v="cross"/>
  </r>
  <r>
    <x v="0"/>
    <x v="0"/>
    <s v="euclidean"/>
    <x v="2"/>
    <s v="shyamal_aadhaar.jpg"/>
    <s v="Failed"/>
    <s v="Failed"/>
    <s v="Require Eyeballing"/>
    <s v="cross"/>
  </r>
  <r>
    <x v="0"/>
    <x v="0"/>
    <s v="euclidean"/>
    <x v="2"/>
    <s v="shyamal_pan.jpg"/>
    <n v="0.71993488920862869"/>
    <n v="0.6"/>
    <b v="0"/>
    <s v="cross"/>
  </r>
  <r>
    <x v="0"/>
    <x v="0"/>
    <s v="euclidean"/>
    <x v="2"/>
    <s v="suvajit_aadhaar.png"/>
    <s v="Failed"/>
    <s v="Failed"/>
    <s v="Require Eyeballing"/>
    <s v="cross"/>
  </r>
  <r>
    <x v="0"/>
    <x v="0"/>
    <s v="euclidean"/>
    <x v="2"/>
    <s v="suvajit_Bandhan Id Card.jpg"/>
    <n v="0.59382039150969923"/>
    <n v="0.6"/>
    <b v="1"/>
    <s v="cross"/>
  </r>
  <r>
    <x v="0"/>
    <x v="0"/>
    <s v="euclidean"/>
    <x v="2"/>
    <s v="suvajit_pan.JPG"/>
    <n v="0.68700816566778622"/>
    <n v="0.6"/>
    <b v="0"/>
    <s v="cross"/>
  </r>
  <r>
    <x v="0"/>
    <x v="0"/>
    <s v="euclidean"/>
    <x v="2"/>
    <s v="suvajit_passport.jpg"/>
    <n v="0.64546275352892224"/>
    <n v="0.6"/>
    <b v="0"/>
    <s v="cross"/>
  </r>
  <r>
    <x v="0"/>
    <x v="0"/>
    <s v="euclidean"/>
    <x v="2"/>
    <s v="suvajit_photo.jpg"/>
    <n v="0.59398352371564556"/>
    <n v="0.6"/>
    <b v="1"/>
    <s v="cross"/>
  </r>
  <r>
    <x v="0"/>
    <x v="0"/>
    <s v="euclidean"/>
    <x v="2"/>
    <s v="uma_aadhaar.jpg"/>
    <n v="0.71868841001107642"/>
    <n v="0.6"/>
    <b v="0"/>
    <s v="cross"/>
  </r>
  <r>
    <x v="0"/>
    <x v="0"/>
    <s v="euclidean"/>
    <x v="2"/>
    <s v="uma_pan.jpg"/>
    <n v="0.71227897740581991"/>
    <n v="0.6"/>
    <b v="0"/>
    <s v="cross"/>
  </r>
  <r>
    <x v="0"/>
    <x v="0"/>
    <s v="euclidean"/>
    <x v="2"/>
    <s v="vinayak_aadhaar.jpeg"/>
    <n v="0.69515248599967294"/>
    <n v="0.6"/>
    <b v="0"/>
    <s v="cross"/>
  </r>
  <r>
    <x v="0"/>
    <x v="0"/>
    <s v="euclidean"/>
    <x v="2"/>
    <s v="vinayak_pan.jpeg"/>
    <n v="0.52853867777354657"/>
    <n v="0.6"/>
    <b v="1"/>
    <s v="cross"/>
  </r>
  <r>
    <x v="0"/>
    <x v="0"/>
    <s v="euclidean"/>
    <x v="2"/>
    <s v="vinayak_photo.jpg"/>
    <n v="0.62836076868167801"/>
    <n v="0.6"/>
    <b v="0"/>
    <s v="cross"/>
  </r>
  <r>
    <x v="0"/>
    <x v="0"/>
    <s v="euclidean"/>
    <x v="3"/>
    <s v="ipsita_pan.jpg"/>
    <n v="0.65962058422051395"/>
    <n v="0.6"/>
    <b v="0"/>
    <s v="similar"/>
  </r>
  <r>
    <x v="0"/>
    <x v="0"/>
    <s v="euclidean"/>
    <x v="3"/>
    <s v="prashant_aadhaar.png"/>
    <s v="Failed"/>
    <s v="Failed"/>
    <s v="Require Eyeballing"/>
    <s v="cross"/>
  </r>
  <r>
    <x v="0"/>
    <x v="0"/>
    <s v="euclidean"/>
    <x v="3"/>
    <s v="prashant_pan.png"/>
    <n v="0.63942191884260213"/>
    <n v="0.6"/>
    <b v="0"/>
    <s v="cross"/>
  </r>
  <r>
    <x v="0"/>
    <x v="0"/>
    <s v="euclidean"/>
    <x v="3"/>
    <s v="prashant_passport.jpeg"/>
    <n v="0.62001941736856392"/>
    <n v="0.6"/>
    <b v="0"/>
    <s v="cross"/>
  </r>
  <r>
    <x v="0"/>
    <x v="0"/>
    <s v="euclidean"/>
    <x v="3"/>
    <s v="prashant_photo.jpg"/>
    <n v="0.70813381752375892"/>
    <n v="0.6"/>
    <b v="0"/>
    <s v="cross"/>
  </r>
  <r>
    <x v="0"/>
    <x v="0"/>
    <s v="euclidean"/>
    <x v="3"/>
    <s v="prashant_voter.jpeg"/>
    <n v="0.68122252902167246"/>
    <n v="0.6"/>
    <b v="0"/>
    <s v="cross"/>
  </r>
  <r>
    <x v="0"/>
    <x v="0"/>
    <s v="euclidean"/>
    <x v="3"/>
    <s v="shubham-father_aadhaar.jpeg"/>
    <n v="0.70254202510108421"/>
    <n v="0.6"/>
    <b v="0"/>
    <s v="cross"/>
  </r>
  <r>
    <x v="0"/>
    <x v="0"/>
    <s v="euclidean"/>
    <x v="3"/>
    <s v="shubham-father_pan.jpeg"/>
    <n v="0.63003819470871547"/>
    <n v="0.6"/>
    <b v="0"/>
    <s v="cross"/>
  </r>
  <r>
    <x v="0"/>
    <x v="0"/>
    <s v="euclidean"/>
    <x v="3"/>
    <s v="shubham-father_photo.jpg"/>
    <n v="0.68083937263184657"/>
    <n v="0.6"/>
    <b v="0"/>
    <s v="cross"/>
  </r>
  <r>
    <x v="0"/>
    <x v="0"/>
    <s v="euclidean"/>
    <x v="3"/>
    <s v="shubham_aadhaar.jpg"/>
    <n v="0.69316111640999223"/>
    <n v="0.6"/>
    <b v="0"/>
    <s v="cross"/>
  </r>
  <r>
    <x v="0"/>
    <x v="0"/>
    <s v="euclidean"/>
    <x v="3"/>
    <s v="shubham_pan.png"/>
    <s v="Failed"/>
    <s v="Failed"/>
    <s v="Require Eyeballing"/>
    <s v="cross"/>
  </r>
  <r>
    <x v="0"/>
    <x v="0"/>
    <s v="euclidean"/>
    <x v="3"/>
    <s v="shubham_passport.jpg"/>
    <n v="0.7005154350074202"/>
    <n v="0.6"/>
    <b v="0"/>
    <s v="cross"/>
  </r>
  <r>
    <x v="0"/>
    <x v="0"/>
    <s v="euclidean"/>
    <x v="3"/>
    <s v="shubham_photo.jpg"/>
    <n v="0.6871266282433478"/>
    <n v="0.6"/>
    <b v="0"/>
    <s v="cross"/>
  </r>
  <r>
    <x v="0"/>
    <x v="0"/>
    <s v="euclidean"/>
    <x v="3"/>
    <s v="shyamal_aadhaar.jpg"/>
    <s v="Failed"/>
    <s v="Failed"/>
    <s v="Require Eyeballing"/>
    <s v="cross"/>
  </r>
  <r>
    <x v="0"/>
    <x v="0"/>
    <s v="euclidean"/>
    <x v="3"/>
    <s v="shyamal_pan.jpg"/>
    <n v="0.67292080893712058"/>
    <n v="0.6"/>
    <b v="0"/>
    <s v="cross"/>
  </r>
  <r>
    <x v="0"/>
    <x v="0"/>
    <s v="euclidean"/>
    <x v="3"/>
    <s v="suvajit_aadhaar.png"/>
    <s v="Failed"/>
    <s v="Failed"/>
    <s v="Require Eyeballing"/>
    <s v="cross"/>
  </r>
  <r>
    <x v="0"/>
    <x v="0"/>
    <s v="euclidean"/>
    <x v="3"/>
    <s v="suvajit_Bandhan Id Card.jpg"/>
    <n v="0.5657545889629787"/>
    <n v="0.6"/>
    <b v="1"/>
    <s v="cross"/>
  </r>
  <r>
    <x v="0"/>
    <x v="0"/>
    <s v="euclidean"/>
    <x v="3"/>
    <s v="suvajit_pan.JPG"/>
    <n v="0.71192284446024234"/>
    <n v="0.6"/>
    <b v="0"/>
    <s v="cross"/>
  </r>
  <r>
    <x v="0"/>
    <x v="0"/>
    <s v="euclidean"/>
    <x v="3"/>
    <s v="suvajit_passport.jpg"/>
    <n v="0.63228165016998195"/>
    <n v="0.6"/>
    <b v="0"/>
    <s v="cross"/>
  </r>
  <r>
    <x v="0"/>
    <x v="0"/>
    <s v="euclidean"/>
    <x v="3"/>
    <s v="suvajit_photo.jpg"/>
    <n v="0.65393522847793351"/>
    <n v="0.6"/>
    <b v="0"/>
    <s v="cross"/>
  </r>
  <r>
    <x v="0"/>
    <x v="0"/>
    <s v="euclidean"/>
    <x v="3"/>
    <s v="uma_aadhaar.jpg"/>
    <n v="0.59443149538863693"/>
    <n v="0.6"/>
    <b v="1"/>
    <s v="cross"/>
  </r>
  <r>
    <x v="0"/>
    <x v="0"/>
    <s v="euclidean"/>
    <x v="3"/>
    <s v="uma_pan.jpg"/>
    <n v="0.60645573164303268"/>
    <n v="0.6"/>
    <b v="0"/>
    <s v="cross"/>
  </r>
  <r>
    <x v="0"/>
    <x v="0"/>
    <s v="euclidean"/>
    <x v="3"/>
    <s v="vinayak_aadhaar.jpeg"/>
    <n v="0.59971387786968888"/>
    <n v="0.6"/>
    <b v="1"/>
    <s v="cross"/>
  </r>
  <r>
    <x v="0"/>
    <x v="0"/>
    <s v="euclidean"/>
    <x v="3"/>
    <s v="vinayak_pan.jpeg"/>
    <n v="0.68467394889950739"/>
    <n v="0.6"/>
    <b v="0"/>
    <s v="cross"/>
  </r>
  <r>
    <x v="0"/>
    <x v="0"/>
    <s v="euclidean"/>
    <x v="3"/>
    <s v="vinayak_photo.jpg"/>
    <n v="0.55533981774773278"/>
    <n v="0.6"/>
    <b v="1"/>
    <s v="cross"/>
  </r>
  <r>
    <x v="0"/>
    <x v="0"/>
    <s v="euclidean"/>
    <x v="4"/>
    <s v="prashant_aadhaar.png"/>
    <s v="Failed"/>
    <s v="Failed"/>
    <s v="Require Eyeballing"/>
    <s v="cross"/>
  </r>
  <r>
    <x v="0"/>
    <x v="0"/>
    <s v="euclidean"/>
    <x v="4"/>
    <s v="prashant_pan.png"/>
    <n v="0.61675127211529024"/>
    <n v="0.6"/>
    <b v="0"/>
    <s v="cross"/>
  </r>
  <r>
    <x v="0"/>
    <x v="0"/>
    <s v="euclidean"/>
    <x v="4"/>
    <s v="prashant_passport.jpeg"/>
    <n v="0.74399413143664739"/>
    <n v="0.6"/>
    <b v="0"/>
    <s v="cross"/>
  </r>
  <r>
    <x v="0"/>
    <x v="0"/>
    <s v="euclidean"/>
    <x v="4"/>
    <s v="prashant_photo.jpg"/>
    <n v="0.79231095539240359"/>
    <n v="0.6"/>
    <b v="0"/>
    <s v="cross"/>
  </r>
  <r>
    <x v="0"/>
    <x v="0"/>
    <s v="euclidean"/>
    <x v="4"/>
    <s v="prashant_voter.jpeg"/>
    <n v="0.74228910536928605"/>
    <n v="0.6"/>
    <b v="0"/>
    <s v="cross"/>
  </r>
  <r>
    <x v="0"/>
    <x v="0"/>
    <s v="euclidean"/>
    <x v="4"/>
    <s v="shubham-father_aadhaar.jpeg"/>
    <n v="0.85410911620841079"/>
    <n v="0.6"/>
    <b v="0"/>
    <s v="cross"/>
  </r>
  <r>
    <x v="0"/>
    <x v="0"/>
    <s v="euclidean"/>
    <x v="4"/>
    <s v="shubham-father_pan.jpeg"/>
    <n v="0.70591363471677804"/>
    <n v="0.6"/>
    <b v="0"/>
    <s v="cross"/>
  </r>
  <r>
    <x v="0"/>
    <x v="0"/>
    <s v="euclidean"/>
    <x v="4"/>
    <s v="shubham-father_photo.jpg"/>
    <n v="0.80874471067655374"/>
    <n v="0.6"/>
    <b v="0"/>
    <s v="cross"/>
  </r>
  <r>
    <x v="0"/>
    <x v="0"/>
    <s v="euclidean"/>
    <x v="4"/>
    <s v="shubham_aadhaar.jpg"/>
    <n v="0.81722798182343959"/>
    <n v="0.6"/>
    <b v="0"/>
    <s v="cross"/>
  </r>
  <r>
    <x v="0"/>
    <x v="0"/>
    <s v="euclidean"/>
    <x v="4"/>
    <s v="shubham_pan.png"/>
    <s v="Failed"/>
    <s v="Failed"/>
    <s v="Require Eyeballing"/>
    <s v="cross"/>
  </r>
  <r>
    <x v="0"/>
    <x v="0"/>
    <s v="euclidean"/>
    <x v="4"/>
    <s v="shubham_passport.jpg"/>
    <n v="0.83182183211045402"/>
    <n v="0.6"/>
    <b v="0"/>
    <s v="cross"/>
  </r>
  <r>
    <x v="0"/>
    <x v="0"/>
    <s v="euclidean"/>
    <x v="4"/>
    <s v="shubham_photo.jpg"/>
    <n v="0.76235555051289006"/>
    <n v="0.6"/>
    <b v="0"/>
    <s v="cross"/>
  </r>
  <r>
    <x v="0"/>
    <x v="0"/>
    <s v="euclidean"/>
    <x v="4"/>
    <s v="shyamal_aadhaar.jpg"/>
    <s v="Failed"/>
    <s v="Failed"/>
    <s v="Require Eyeballing"/>
    <s v="cross"/>
  </r>
  <r>
    <x v="0"/>
    <x v="0"/>
    <s v="euclidean"/>
    <x v="4"/>
    <s v="shyamal_pan.jpg"/>
    <n v="0.74554737838419149"/>
    <n v="0.6"/>
    <b v="0"/>
    <s v="cross"/>
  </r>
  <r>
    <x v="0"/>
    <x v="0"/>
    <s v="euclidean"/>
    <x v="4"/>
    <s v="suvajit_aadhaar.png"/>
    <s v="Failed"/>
    <s v="Failed"/>
    <s v="Require Eyeballing"/>
    <s v="cross"/>
  </r>
  <r>
    <x v="0"/>
    <x v="0"/>
    <s v="euclidean"/>
    <x v="4"/>
    <s v="suvajit_Bandhan Id Card.jpg"/>
    <n v="0.69854304469482376"/>
    <n v="0.6"/>
    <b v="0"/>
    <s v="cross"/>
  </r>
  <r>
    <x v="0"/>
    <x v="0"/>
    <s v="euclidean"/>
    <x v="4"/>
    <s v="suvajit_pan.JPG"/>
    <n v="0.74557851225891947"/>
    <n v="0.6"/>
    <b v="0"/>
    <s v="cross"/>
  </r>
  <r>
    <x v="0"/>
    <x v="0"/>
    <s v="euclidean"/>
    <x v="4"/>
    <s v="suvajit_passport.jpg"/>
    <n v="0.79110726713136137"/>
    <n v="0.6"/>
    <b v="0"/>
    <s v="cross"/>
  </r>
  <r>
    <x v="0"/>
    <x v="0"/>
    <s v="euclidean"/>
    <x v="4"/>
    <s v="suvajit_photo.jpg"/>
    <n v="0.80937518392588936"/>
    <n v="0.6"/>
    <b v="0"/>
    <s v="cross"/>
  </r>
  <r>
    <x v="0"/>
    <x v="0"/>
    <s v="euclidean"/>
    <x v="4"/>
    <s v="uma_aadhaar.jpg"/>
    <n v="0.6879210755595051"/>
    <n v="0.6"/>
    <b v="0"/>
    <s v="cross"/>
  </r>
  <r>
    <x v="0"/>
    <x v="0"/>
    <s v="euclidean"/>
    <x v="4"/>
    <s v="uma_pan.jpg"/>
    <n v="0.6146013718811254"/>
    <n v="0.6"/>
    <b v="0"/>
    <s v="cross"/>
  </r>
  <r>
    <x v="0"/>
    <x v="0"/>
    <s v="euclidean"/>
    <x v="4"/>
    <s v="vinayak_aadhaar.jpeg"/>
    <n v="0.73984300510762491"/>
    <n v="0.6"/>
    <b v="0"/>
    <s v="cross"/>
  </r>
  <r>
    <x v="0"/>
    <x v="0"/>
    <s v="euclidean"/>
    <x v="4"/>
    <s v="vinayak_pan.jpeg"/>
    <n v="0.7309560347983165"/>
    <n v="0.6"/>
    <b v="0"/>
    <s v="cross"/>
  </r>
  <r>
    <x v="0"/>
    <x v="0"/>
    <s v="euclidean"/>
    <x v="4"/>
    <s v="vinayak_photo.jpg"/>
    <n v="0.66998757335563075"/>
    <n v="0.6"/>
    <b v="0"/>
    <s v="cross"/>
  </r>
  <r>
    <x v="0"/>
    <x v="0"/>
    <s v="euclidean"/>
    <x v="5"/>
    <s v="prashant_pan.png"/>
    <s v="Failed"/>
    <s v="Failed"/>
    <s v="Require Eyeballing"/>
    <s v="similar"/>
  </r>
  <r>
    <x v="0"/>
    <x v="0"/>
    <s v="euclidean"/>
    <x v="5"/>
    <s v="prashant_passport.jpeg"/>
    <s v="Failed"/>
    <s v="Failed"/>
    <s v="Require Eyeballing"/>
    <s v="similar"/>
  </r>
  <r>
    <x v="0"/>
    <x v="0"/>
    <s v="euclidean"/>
    <x v="5"/>
    <s v="prashant_photo.jpg"/>
    <s v="Failed"/>
    <s v="Failed"/>
    <s v="Require Eyeballing"/>
    <s v="similar"/>
  </r>
  <r>
    <x v="0"/>
    <x v="0"/>
    <s v="euclidean"/>
    <x v="5"/>
    <s v="prashant_voter.jpeg"/>
    <s v="Failed"/>
    <s v="Failed"/>
    <s v="Require Eyeballing"/>
    <s v="similar"/>
  </r>
  <r>
    <x v="0"/>
    <x v="0"/>
    <s v="euclidean"/>
    <x v="5"/>
    <s v="shubham-father_aadhaar.jpeg"/>
    <s v="Failed"/>
    <s v="Failed"/>
    <s v="Require Eyeballing"/>
    <s v="cross"/>
  </r>
  <r>
    <x v="0"/>
    <x v="0"/>
    <s v="euclidean"/>
    <x v="5"/>
    <s v="shubham-father_pan.jpeg"/>
    <s v="Failed"/>
    <s v="Failed"/>
    <s v="Require Eyeballing"/>
    <s v="cross"/>
  </r>
  <r>
    <x v="0"/>
    <x v="0"/>
    <s v="euclidean"/>
    <x v="5"/>
    <s v="shubham-father_photo.jpg"/>
    <s v="Failed"/>
    <s v="Failed"/>
    <s v="Require Eyeballing"/>
    <s v="cross"/>
  </r>
  <r>
    <x v="0"/>
    <x v="0"/>
    <s v="euclidean"/>
    <x v="5"/>
    <s v="shubham_aadhaar.jpg"/>
    <s v="Failed"/>
    <s v="Failed"/>
    <s v="Require Eyeballing"/>
    <s v="cross"/>
  </r>
  <r>
    <x v="0"/>
    <x v="0"/>
    <s v="euclidean"/>
    <x v="5"/>
    <s v="shubham_pan.png"/>
    <s v="Failed"/>
    <s v="Failed"/>
    <s v="Require Eyeballing"/>
    <s v="cross"/>
  </r>
  <r>
    <x v="0"/>
    <x v="0"/>
    <s v="euclidean"/>
    <x v="5"/>
    <s v="shubham_passport.jpg"/>
    <s v="Failed"/>
    <s v="Failed"/>
    <s v="Require Eyeballing"/>
    <s v="cross"/>
  </r>
  <r>
    <x v="0"/>
    <x v="0"/>
    <s v="euclidean"/>
    <x v="5"/>
    <s v="shubham_photo.jpg"/>
    <s v="Failed"/>
    <s v="Failed"/>
    <s v="Require Eyeballing"/>
    <s v="cross"/>
  </r>
  <r>
    <x v="0"/>
    <x v="0"/>
    <s v="euclidean"/>
    <x v="5"/>
    <s v="shyamal_aadhaar.jpg"/>
    <s v="Failed"/>
    <s v="Failed"/>
    <s v="Require Eyeballing"/>
    <s v="cross"/>
  </r>
  <r>
    <x v="0"/>
    <x v="0"/>
    <s v="euclidean"/>
    <x v="5"/>
    <s v="shyamal_pan.jpg"/>
    <s v="Failed"/>
    <s v="Failed"/>
    <s v="Require Eyeballing"/>
    <s v="cross"/>
  </r>
  <r>
    <x v="0"/>
    <x v="0"/>
    <s v="euclidean"/>
    <x v="5"/>
    <s v="suvajit_aadhaar.png"/>
    <s v="Failed"/>
    <s v="Failed"/>
    <s v="Require Eyeballing"/>
    <s v="cross"/>
  </r>
  <r>
    <x v="0"/>
    <x v="0"/>
    <s v="euclidean"/>
    <x v="5"/>
    <s v="suvajit_Bandhan Id Card.jpg"/>
    <s v="Failed"/>
    <s v="Failed"/>
    <s v="Require Eyeballing"/>
    <s v="cross"/>
  </r>
  <r>
    <x v="0"/>
    <x v="0"/>
    <s v="euclidean"/>
    <x v="5"/>
    <s v="suvajit_pan.JPG"/>
    <s v="Failed"/>
    <s v="Failed"/>
    <s v="Require Eyeballing"/>
    <s v="cross"/>
  </r>
  <r>
    <x v="0"/>
    <x v="0"/>
    <s v="euclidean"/>
    <x v="5"/>
    <s v="suvajit_passport.jpg"/>
    <s v="Failed"/>
    <s v="Failed"/>
    <s v="Require Eyeballing"/>
    <s v="cross"/>
  </r>
  <r>
    <x v="0"/>
    <x v="0"/>
    <s v="euclidean"/>
    <x v="5"/>
    <s v="suvajit_photo.jpg"/>
    <s v="Failed"/>
    <s v="Failed"/>
    <s v="Require Eyeballing"/>
    <s v="cross"/>
  </r>
  <r>
    <x v="0"/>
    <x v="0"/>
    <s v="euclidean"/>
    <x v="5"/>
    <s v="uma_aadhaar.jpg"/>
    <s v="Failed"/>
    <s v="Failed"/>
    <s v="Require Eyeballing"/>
    <s v="cross"/>
  </r>
  <r>
    <x v="0"/>
    <x v="0"/>
    <s v="euclidean"/>
    <x v="5"/>
    <s v="uma_pan.jpg"/>
    <s v="Failed"/>
    <s v="Failed"/>
    <s v="Require Eyeballing"/>
    <s v="cross"/>
  </r>
  <r>
    <x v="0"/>
    <x v="0"/>
    <s v="euclidean"/>
    <x v="5"/>
    <s v="vinayak_aadhaar.jpeg"/>
    <s v="Failed"/>
    <s v="Failed"/>
    <s v="Require Eyeballing"/>
    <s v="cross"/>
  </r>
  <r>
    <x v="0"/>
    <x v="0"/>
    <s v="euclidean"/>
    <x v="5"/>
    <s v="vinayak_pan.jpeg"/>
    <s v="Failed"/>
    <s v="Failed"/>
    <s v="Require Eyeballing"/>
    <s v="cross"/>
  </r>
  <r>
    <x v="0"/>
    <x v="0"/>
    <s v="euclidean"/>
    <x v="5"/>
    <s v="vinayak_photo.jpg"/>
    <s v="Failed"/>
    <s v="Failed"/>
    <s v="Require Eyeballing"/>
    <s v="cross"/>
  </r>
  <r>
    <x v="0"/>
    <x v="0"/>
    <s v="euclidean"/>
    <x v="6"/>
    <s v="prashant_passport.jpeg"/>
    <n v="0.64875268771244821"/>
    <n v="0.6"/>
    <b v="0"/>
    <s v="similar"/>
  </r>
  <r>
    <x v="0"/>
    <x v="0"/>
    <s v="euclidean"/>
    <x v="6"/>
    <s v="prashant_photo.jpg"/>
    <n v="0.53055569607075859"/>
    <n v="0.6"/>
    <b v="1"/>
    <s v="similar"/>
  </r>
  <r>
    <x v="0"/>
    <x v="0"/>
    <s v="euclidean"/>
    <x v="6"/>
    <s v="prashant_voter.jpeg"/>
    <n v="0.84611511474301015"/>
    <n v="0.6"/>
    <b v="0"/>
    <s v="similar"/>
  </r>
  <r>
    <x v="0"/>
    <x v="0"/>
    <s v="euclidean"/>
    <x v="6"/>
    <s v="shubham-father_aadhaar.jpeg"/>
    <n v="0.81385184831710355"/>
    <n v="0.6"/>
    <b v="0"/>
    <s v="cross"/>
  </r>
  <r>
    <x v="0"/>
    <x v="0"/>
    <s v="euclidean"/>
    <x v="6"/>
    <s v="shubham-father_pan.jpeg"/>
    <n v="0.76522158885173375"/>
    <n v="0.6"/>
    <b v="0"/>
    <s v="cross"/>
  </r>
  <r>
    <x v="0"/>
    <x v="0"/>
    <s v="euclidean"/>
    <x v="6"/>
    <s v="shubham-father_photo.jpg"/>
    <n v="0.77394194334266875"/>
    <n v="0.6"/>
    <b v="0"/>
    <s v="cross"/>
  </r>
  <r>
    <x v="0"/>
    <x v="0"/>
    <s v="euclidean"/>
    <x v="6"/>
    <s v="shubham_aadhaar.jpg"/>
    <n v="0.64006956428245676"/>
    <n v="0.6"/>
    <b v="0"/>
    <s v="cross"/>
  </r>
  <r>
    <x v="0"/>
    <x v="0"/>
    <s v="euclidean"/>
    <x v="6"/>
    <s v="shubham_pan.png"/>
    <s v="Failed"/>
    <s v="Failed"/>
    <s v="Require Eyeballing"/>
    <s v="cross"/>
  </r>
  <r>
    <x v="0"/>
    <x v="0"/>
    <s v="euclidean"/>
    <x v="6"/>
    <s v="shubham_passport.jpg"/>
    <n v="0.73542526881662684"/>
    <n v="0.6"/>
    <b v="0"/>
    <s v="cross"/>
  </r>
  <r>
    <x v="0"/>
    <x v="0"/>
    <s v="euclidean"/>
    <x v="6"/>
    <s v="shubham_photo.jpg"/>
    <n v="0.71382682246927809"/>
    <n v="0.6"/>
    <b v="0"/>
    <s v="cross"/>
  </r>
  <r>
    <x v="0"/>
    <x v="0"/>
    <s v="euclidean"/>
    <x v="6"/>
    <s v="shyamal_aadhaar.jpg"/>
    <s v="Failed"/>
    <s v="Failed"/>
    <s v="Require Eyeballing"/>
    <s v="cross"/>
  </r>
  <r>
    <x v="0"/>
    <x v="0"/>
    <s v="euclidean"/>
    <x v="6"/>
    <s v="shyamal_pan.jpg"/>
    <n v="0.71393513110242734"/>
    <n v="0.6"/>
    <b v="0"/>
    <s v="cross"/>
  </r>
  <r>
    <x v="0"/>
    <x v="0"/>
    <s v="euclidean"/>
    <x v="6"/>
    <s v="suvajit_aadhaar.png"/>
    <s v="Failed"/>
    <s v="Failed"/>
    <s v="Require Eyeballing"/>
    <s v="cross"/>
  </r>
  <r>
    <x v="0"/>
    <x v="0"/>
    <s v="euclidean"/>
    <x v="6"/>
    <s v="suvajit_Bandhan Id Card.jpg"/>
    <n v="0.74025122682050581"/>
    <n v="0.6"/>
    <b v="0"/>
    <s v="cross"/>
  </r>
  <r>
    <x v="0"/>
    <x v="0"/>
    <s v="euclidean"/>
    <x v="6"/>
    <s v="suvajit_pan.JPG"/>
    <n v="0.78313853547769985"/>
    <n v="0.6"/>
    <b v="0"/>
    <s v="cross"/>
  </r>
  <r>
    <x v="0"/>
    <x v="0"/>
    <s v="euclidean"/>
    <x v="6"/>
    <s v="suvajit_passport.jpg"/>
    <n v="0.80913938425693366"/>
    <n v="0.6"/>
    <b v="0"/>
    <s v="cross"/>
  </r>
  <r>
    <x v="0"/>
    <x v="0"/>
    <s v="euclidean"/>
    <x v="6"/>
    <s v="suvajit_photo.jpg"/>
    <n v="0.81752092129313025"/>
    <n v="0.6"/>
    <b v="0"/>
    <s v="cross"/>
  </r>
  <r>
    <x v="0"/>
    <x v="0"/>
    <s v="euclidean"/>
    <x v="6"/>
    <s v="uma_aadhaar.jpg"/>
    <n v="0.69465083037347441"/>
    <n v="0.6"/>
    <b v="0"/>
    <s v="cross"/>
  </r>
  <r>
    <x v="0"/>
    <x v="0"/>
    <s v="euclidean"/>
    <x v="6"/>
    <s v="uma_pan.jpg"/>
    <n v="0.71954232174975008"/>
    <n v="0.6"/>
    <b v="0"/>
    <s v="cross"/>
  </r>
  <r>
    <x v="0"/>
    <x v="0"/>
    <s v="euclidean"/>
    <x v="6"/>
    <s v="vinayak_aadhaar.jpeg"/>
    <n v="0.70256896053736573"/>
    <n v="0.6"/>
    <b v="0"/>
    <s v="cross"/>
  </r>
  <r>
    <x v="0"/>
    <x v="0"/>
    <s v="euclidean"/>
    <x v="6"/>
    <s v="vinayak_pan.jpeg"/>
    <n v="0.6401824893897714"/>
    <n v="0.6"/>
    <b v="0"/>
    <s v="cross"/>
  </r>
  <r>
    <x v="0"/>
    <x v="0"/>
    <s v="euclidean"/>
    <x v="6"/>
    <s v="vinayak_photo.jpg"/>
    <n v="0.695195943035394"/>
    <n v="0.6"/>
    <b v="0"/>
    <s v="cross"/>
  </r>
  <r>
    <x v="0"/>
    <x v="0"/>
    <s v="euclidean"/>
    <x v="7"/>
    <s v="prashant_photo.jpg"/>
    <n v="0.55146373890816835"/>
    <n v="0.6"/>
    <b v="1"/>
    <s v="similar"/>
  </r>
  <r>
    <x v="0"/>
    <x v="0"/>
    <s v="euclidean"/>
    <x v="7"/>
    <s v="prashant_voter.jpeg"/>
    <n v="0.71224440082075535"/>
    <n v="0.6"/>
    <b v="0"/>
    <s v="similar"/>
  </r>
  <r>
    <x v="0"/>
    <x v="0"/>
    <s v="euclidean"/>
    <x v="7"/>
    <s v="shubham-father_aadhaar.jpeg"/>
    <n v="0.58055369621418573"/>
    <n v="0.6"/>
    <b v="1"/>
    <s v="cross"/>
  </r>
  <r>
    <x v="0"/>
    <x v="0"/>
    <s v="euclidean"/>
    <x v="7"/>
    <s v="shubham-father_pan.jpeg"/>
    <n v="0.6357158983285992"/>
    <n v="0.6"/>
    <b v="0"/>
    <s v="cross"/>
  </r>
  <r>
    <x v="0"/>
    <x v="0"/>
    <s v="euclidean"/>
    <x v="7"/>
    <s v="shubham-father_photo.jpg"/>
    <n v="0.64537214354408745"/>
    <n v="0.6"/>
    <b v="0"/>
    <s v="cross"/>
  </r>
  <r>
    <x v="0"/>
    <x v="0"/>
    <s v="euclidean"/>
    <x v="7"/>
    <s v="shubham_aadhaar.jpg"/>
    <n v="0.61653555937368942"/>
    <n v="0.6"/>
    <b v="0"/>
    <s v="cross"/>
  </r>
  <r>
    <x v="0"/>
    <x v="0"/>
    <s v="euclidean"/>
    <x v="7"/>
    <s v="shubham_pan.png"/>
    <s v="Failed"/>
    <s v="Failed"/>
    <s v="Require Eyeballing"/>
    <s v="cross"/>
  </r>
  <r>
    <x v="0"/>
    <x v="0"/>
    <s v="euclidean"/>
    <x v="7"/>
    <s v="shubham_passport.jpg"/>
    <n v="0.63843631616483731"/>
    <n v="0.6"/>
    <b v="0"/>
    <s v="cross"/>
  </r>
  <r>
    <x v="0"/>
    <x v="0"/>
    <s v="euclidean"/>
    <x v="7"/>
    <s v="shubham_photo.jpg"/>
    <n v="0.67040148494131169"/>
    <n v="0.6"/>
    <b v="0"/>
    <s v="cross"/>
  </r>
  <r>
    <x v="0"/>
    <x v="0"/>
    <s v="euclidean"/>
    <x v="7"/>
    <s v="shyamal_aadhaar.jpg"/>
    <s v="Failed"/>
    <s v="Failed"/>
    <s v="Require Eyeballing"/>
    <s v="cross"/>
  </r>
  <r>
    <x v="0"/>
    <x v="0"/>
    <s v="euclidean"/>
    <x v="7"/>
    <s v="shyamal_pan.jpg"/>
    <n v="0.62264606991466509"/>
    <n v="0.6"/>
    <b v="0"/>
    <s v="cross"/>
  </r>
  <r>
    <x v="0"/>
    <x v="0"/>
    <s v="euclidean"/>
    <x v="7"/>
    <s v="suvajit_aadhaar.png"/>
    <s v="Failed"/>
    <s v="Failed"/>
    <s v="Require Eyeballing"/>
    <s v="cross"/>
  </r>
  <r>
    <x v="0"/>
    <x v="0"/>
    <s v="euclidean"/>
    <x v="7"/>
    <s v="suvajit_Bandhan Id Card.jpg"/>
    <n v="0.50249373140827414"/>
    <n v="0.6"/>
    <b v="1"/>
    <s v="cross"/>
  </r>
  <r>
    <x v="0"/>
    <x v="0"/>
    <s v="euclidean"/>
    <x v="7"/>
    <s v="suvajit_pan.JPG"/>
    <n v="0.6378489040499008"/>
    <n v="0.6"/>
    <b v="0"/>
    <s v="cross"/>
  </r>
  <r>
    <x v="0"/>
    <x v="0"/>
    <s v="euclidean"/>
    <x v="7"/>
    <s v="suvajit_passport.jpg"/>
    <n v="0.53808526495302478"/>
    <n v="0.6"/>
    <b v="1"/>
    <s v="cross"/>
  </r>
  <r>
    <x v="0"/>
    <x v="0"/>
    <s v="euclidean"/>
    <x v="7"/>
    <s v="suvajit_photo.jpg"/>
    <n v="0.57481693972956549"/>
    <n v="0.6"/>
    <b v="1"/>
    <s v="cross"/>
  </r>
  <r>
    <x v="0"/>
    <x v="0"/>
    <s v="euclidean"/>
    <x v="7"/>
    <s v="uma_aadhaar.jpg"/>
    <n v="0.64778920236756554"/>
    <n v="0.6"/>
    <b v="0"/>
    <s v="cross"/>
  </r>
  <r>
    <x v="0"/>
    <x v="0"/>
    <s v="euclidean"/>
    <x v="7"/>
    <s v="uma_pan.jpg"/>
    <n v="0.73096527526820965"/>
    <n v="0.6"/>
    <b v="0"/>
    <s v="cross"/>
  </r>
  <r>
    <x v="0"/>
    <x v="0"/>
    <s v="euclidean"/>
    <x v="7"/>
    <s v="vinayak_aadhaar.jpeg"/>
    <n v="0.62858537081631571"/>
    <n v="0.6"/>
    <b v="0"/>
    <s v="cross"/>
  </r>
  <r>
    <x v="0"/>
    <x v="0"/>
    <s v="euclidean"/>
    <x v="7"/>
    <s v="vinayak_pan.jpeg"/>
    <n v="0.52012925054733639"/>
    <n v="0.6"/>
    <b v="1"/>
    <s v="cross"/>
  </r>
  <r>
    <x v="0"/>
    <x v="0"/>
    <s v="euclidean"/>
    <x v="7"/>
    <s v="vinayak_photo.jpg"/>
    <n v="0.5983404953425645"/>
    <n v="0.6"/>
    <b v="1"/>
    <s v="cross"/>
  </r>
  <r>
    <x v="0"/>
    <x v="0"/>
    <s v="euclidean"/>
    <x v="8"/>
    <s v="prashant_voter.jpeg"/>
    <n v="0.8551331951919996"/>
    <n v="0.6"/>
    <b v="0"/>
    <s v="similar"/>
  </r>
  <r>
    <x v="0"/>
    <x v="0"/>
    <s v="euclidean"/>
    <x v="8"/>
    <s v="shubham-father_aadhaar.jpeg"/>
    <n v="0.6693194423523533"/>
    <n v="0.6"/>
    <b v="0"/>
    <s v="cross"/>
  </r>
  <r>
    <x v="0"/>
    <x v="0"/>
    <s v="euclidean"/>
    <x v="8"/>
    <s v="shubham-father_pan.jpeg"/>
    <n v="0.76334150252475719"/>
    <n v="0.6"/>
    <b v="0"/>
    <s v="cross"/>
  </r>
  <r>
    <x v="0"/>
    <x v="0"/>
    <s v="euclidean"/>
    <x v="8"/>
    <s v="shubham-father_photo.jpg"/>
    <n v="0.6437203719639486"/>
    <n v="0.6"/>
    <b v="0"/>
    <s v="cross"/>
  </r>
  <r>
    <x v="0"/>
    <x v="0"/>
    <s v="euclidean"/>
    <x v="8"/>
    <s v="shubham_aadhaar.jpg"/>
    <n v="0.59996312285922493"/>
    <n v="0.6"/>
    <b v="1"/>
    <s v="cross"/>
  </r>
  <r>
    <x v="0"/>
    <x v="0"/>
    <s v="euclidean"/>
    <x v="8"/>
    <s v="shubham_pan.png"/>
    <s v="Failed"/>
    <s v="Failed"/>
    <s v="Require Eyeballing"/>
    <s v="cross"/>
  </r>
  <r>
    <x v="0"/>
    <x v="0"/>
    <s v="euclidean"/>
    <x v="8"/>
    <s v="shubham_passport.jpg"/>
    <n v="0.67124189059544681"/>
    <n v="0.6"/>
    <b v="0"/>
    <s v="cross"/>
  </r>
  <r>
    <x v="0"/>
    <x v="0"/>
    <s v="euclidean"/>
    <x v="8"/>
    <s v="shubham_photo.jpg"/>
    <n v="0.71076872518322443"/>
    <n v="0.6"/>
    <b v="0"/>
    <s v="cross"/>
  </r>
  <r>
    <x v="0"/>
    <x v="0"/>
    <s v="euclidean"/>
    <x v="8"/>
    <s v="shyamal_aadhaar.jpg"/>
    <s v="Failed"/>
    <s v="Failed"/>
    <s v="Require Eyeballing"/>
    <s v="cross"/>
  </r>
  <r>
    <x v="0"/>
    <x v="0"/>
    <s v="euclidean"/>
    <x v="8"/>
    <s v="shyamal_pan.jpg"/>
    <n v="0.66980937594492851"/>
    <n v="0.6"/>
    <b v="0"/>
    <s v="cross"/>
  </r>
  <r>
    <x v="0"/>
    <x v="0"/>
    <s v="euclidean"/>
    <x v="8"/>
    <s v="suvajit_aadhaar.png"/>
    <s v="Failed"/>
    <s v="Failed"/>
    <s v="Require Eyeballing"/>
    <s v="cross"/>
  </r>
  <r>
    <x v="0"/>
    <x v="0"/>
    <s v="euclidean"/>
    <x v="8"/>
    <s v="suvajit_Bandhan Id Card.jpg"/>
    <n v="0.72562004884024323"/>
    <n v="0.6"/>
    <b v="0"/>
    <s v="cross"/>
  </r>
  <r>
    <x v="0"/>
    <x v="0"/>
    <s v="euclidean"/>
    <x v="8"/>
    <s v="suvajit_pan.JPG"/>
    <n v="0.83098926514609384"/>
    <n v="0.6"/>
    <b v="0"/>
    <s v="cross"/>
  </r>
  <r>
    <x v="0"/>
    <x v="0"/>
    <s v="euclidean"/>
    <x v="8"/>
    <s v="suvajit_passport.jpg"/>
    <n v="0.72813921265939474"/>
    <n v="0.6"/>
    <b v="0"/>
    <s v="cross"/>
  </r>
  <r>
    <x v="0"/>
    <x v="0"/>
    <s v="euclidean"/>
    <x v="8"/>
    <s v="suvajit_photo.jpg"/>
    <n v="0.73855481335344531"/>
    <n v="0.6"/>
    <b v="0"/>
    <s v="cross"/>
  </r>
  <r>
    <x v="0"/>
    <x v="0"/>
    <s v="euclidean"/>
    <x v="8"/>
    <s v="uma_aadhaar.jpg"/>
    <n v="0.76402601008451221"/>
    <n v="0.6"/>
    <b v="0"/>
    <s v="cross"/>
  </r>
  <r>
    <x v="0"/>
    <x v="0"/>
    <s v="euclidean"/>
    <x v="8"/>
    <s v="uma_pan.jpg"/>
    <n v="0.81216690417944792"/>
    <n v="0.6"/>
    <b v="0"/>
    <s v="cross"/>
  </r>
  <r>
    <x v="0"/>
    <x v="0"/>
    <s v="euclidean"/>
    <x v="8"/>
    <s v="vinayak_aadhaar.jpeg"/>
    <n v="0.63375772694151833"/>
    <n v="0.6"/>
    <b v="0"/>
    <s v="cross"/>
  </r>
  <r>
    <x v="0"/>
    <x v="0"/>
    <s v="euclidean"/>
    <x v="8"/>
    <s v="vinayak_pan.jpeg"/>
    <n v="0.52043549797058064"/>
    <n v="0.6"/>
    <b v="1"/>
    <s v="cross"/>
  </r>
  <r>
    <x v="0"/>
    <x v="0"/>
    <s v="euclidean"/>
    <x v="8"/>
    <s v="vinayak_photo.jpg"/>
    <n v="0.66541270144447751"/>
    <n v="0.6"/>
    <b v="0"/>
    <s v="cross"/>
  </r>
  <r>
    <x v="0"/>
    <x v="0"/>
    <s v="euclidean"/>
    <x v="9"/>
    <s v="shubham-father_aadhaar.jpeg"/>
    <n v="0.76109799263461519"/>
    <n v="0.6"/>
    <b v="0"/>
    <s v="cross"/>
  </r>
  <r>
    <x v="0"/>
    <x v="0"/>
    <s v="euclidean"/>
    <x v="9"/>
    <s v="shubham-father_pan.jpeg"/>
    <n v="0.67212881309185413"/>
    <n v="0.6"/>
    <b v="0"/>
    <s v="cross"/>
  </r>
  <r>
    <x v="0"/>
    <x v="0"/>
    <s v="euclidean"/>
    <x v="9"/>
    <s v="shubham-father_photo.jpg"/>
    <n v="0.75570616412252278"/>
    <n v="0.6"/>
    <b v="0"/>
    <s v="cross"/>
  </r>
  <r>
    <x v="0"/>
    <x v="0"/>
    <s v="euclidean"/>
    <x v="9"/>
    <s v="shubham_aadhaar.jpg"/>
    <n v="0.80098372355523173"/>
    <n v="0.6"/>
    <b v="0"/>
    <s v="cross"/>
  </r>
  <r>
    <x v="0"/>
    <x v="0"/>
    <s v="euclidean"/>
    <x v="9"/>
    <s v="shubham_pan.png"/>
    <s v="Failed"/>
    <s v="Failed"/>
    <s v="Require Eyeballing"/>
    <s v="cross"/>
  </r>
  <r>
    <x v="0"/>
    <x v="0"/>
    <s v="euclidean"/>
    <x v="9"/>
    <s v="shubham_passport.jpg"/>
    <n v="0.76216693017081272"/>
    <n v="0.6"/>
    <b v="0"/>
    <s v="cross"/>
  </r>
  <r>
    <x v="0"/>
    <x v="0"/>
    <s v="euclidean"/>
    <x v="9"/>
    <s v="shubham_photo.jpg"/>
    <n v="0.81568732577997749"/>
    <n v="0.6"/>
    <b v="0"/>
    <s v="cross"/>
  </r>
  <r>
    <x v="0"/>
    <x v="0"/>
    <s v="euclidean"/>
    <x v="9"/>
    <s v="shyamal_aadhaar.jpg"/>
    <s v="Failed"/>
    <s v="Failed"/>
    <s v="Require Eyeballing"/>
    <s v="cross"/>
  </r>
  <r>
    <x v="0"/>
    <x v="0"/>
    <s v="euclidean"/>
    <x v="9"/>
    <s v="shyamal_pan.jpg"/>
    <n v="0.70853325481394469"/>
    <n v="0.6"/>
    <b v="0"/>
    <s v="cross"/>
  </r>
  <r>
    <x v="0"/>
    <x v="0"/>
    <s v="euclidean"/>
    <x v="9"/>
    <s v="suvajit_aadhaar.png"/>
    <s v="Failed"/>
    <s v="Failed"/>
    <s v="Require Eyeballing"/>
    <s v="cross"/>
  </r>
  <r>
    <x v="0"/>
    <x v="0"/>
    <s v="euclidean"/>
    <x v="9"/>
    <s v="suvajit_Bandhan Id Card.jpg"/>
    <n v="0.70513597658046889"/>
    <n v="0.6"/>
    <b v="0"/>
    <s v="cross"/>
  </r>
  <r>
    <x v="0"/>
    <x v="0"/>
    <s v="euclidean"/>
    <x v="9"/>
    <s v="suvajit_pan.JPG"/>
    <n v="0.6656350015891852"/>
    <n v="0.6"/>
    <b v="0"/>
    <s v="cross"/>
  </r>
  <r>
    <x v="0"/>
    <x v="0"/>
    <s v="euclidean"/>
    <x v="9"/>
    <s v="suvajit_passport.jpg"/>
    <n v="0.71190347162468781"/>
    <n v="0.6"/>
    <b v="0"/>
    <s v="cross"/>
  </r>
  <r>
    <x v="0"/>
    <x v="0"/>
    <s v="euclidean"/>
    <x v="9"/>
    <s v="suvajit_photo.jpg"/>
    <n v="0.77211057058287136"/>
    <n v="0.6"/>
    <b v="0"/>
    <s v="cross"/>
  </r>
  <r>
    <x v="0"/>
    <x v="0"/>
    <s v="euclidean"/>
    <x v="9"/>
    <s v="uma_aadhaar.jpg"/>
    <n v="0.65875250506954353"/>
    <n v="0.6"/>
    <b v="0"/>
    <s v="cross"/>
  </r>
  <r>
    <x v="0"/>
    <x v="0"/>
    <s v="euclidean"/>
    <x v="9"/>
    <s v="uma_pan.jpg"/>
    <n v="0.7476839977684332"/>
    <n v="0.6"/>
    <b v="0"/>
    <s v="cross"/>
  </r>
  <r>
    <x v="0"/>
    <x v="0"/>
    <s v="euclidean"/>
    <x v="9"/>
    <s v="vinayak_aadhaar.jpeg"/>
    <n v="0.73102124912152466"/>
    <n v="0.6"/>
    <b v="0"/>
    <s v="cross"/>
  </r>
  <r>
    <x v="0"/>
    <x v="0"/>
    <s v="euclidean"/>
    <x v="9"/>
    <s v="vinayak_pan.jpeg"/>
    <n v="0.78658149589016468"/>
    <n v="0.6"/>
    <b v="0"/>
    <s v="cross"/>
  </r>
  <r>
    <x v="0"/>
    <x v="0"/>
    <s v="euclidean"/>
    <x v="9"/>
    <s v="vinayak_photo.jpg"/>
    <n v="0.72305266701071957"/>
    <n v="0.6"/>
    <b v="0"/>
    <s v="cross"/>
  </r>
  <r>
    <x v="0"/>
    <x v="0"/>
    <s v="euclidean"/>
    <x v="10"/>
    <s v="shubham-father_pan.jpeg"/>
    <n v="0.5296278328339834"/>
    <n v="0.6"/>
    <b v="1"/>
    <s v="similar"/>
  </r>
  <r>
    <x v="0"/>
    <x v="0"/>
    <s v="euclidean"/>
    <x v="10"/>
    <s v="shubham-father_photo.jpg"/>
    <n v="0.39030136126928922"/>
    <n v="0.6"/>
    <b v="1"/>
    <s v="similar"/>
  </r>
  <r>
    <x v="0"/>
    <x v="0"/>
    <s v="euclidean"/>
    <x v="10"/>
    <s v="shubham_aadhaar.jpg"/>
    <n v="0.70007239337634219"/>
    <n v="0.6"/>
    <b v="0"/>
    <s v="cross"/>
  </r>
  <r>
    <x v="0"/>
    <x v="0"/>
    <s v="euclidean"/>
    <x v="10"/>
    <s v="shubham_pan.png"/>
    <s v="Failed"/>
    <s v="Failed"/>
    <s v="Require Eyeballing"/>
    <s v="cross"/>
  </r>
  <r>
    <x v="0"/>
    <x v="0"/>
    <s v="euclidean"/>
    <x v="10"/>
    <s v="shubham_passport.jpg"/>
    <n v="0.73463983775624653"/>
    <n v="0.6"/>
    <b v="0"/>
    <s v="cross"/>
  </r>
  <r>
    <x v="0"/>
    <x v="0"/>
    <s v="euclidean"/>
    <x v="10"/>
    <s v="shubham_photo.jpg"/>
    <n v="0.76842345683198487"/>
    <n v="0.6"/>
    <b v="0"/>
    <s v="cross"/>
  </r>
  <r>
    <x v="0"/>
    <x v="0"/>
    <s v="euclidean"/>
    <x v="10"/>
    <s v="shyamal_aadhaar.jpg"/>
    <s v="Failed"/>
    <s v="Failed"/>
    <s v="Require Eyeballing"/>
    <s v="cross"/>
  </r>
  <r>
    <x v="0"/>
    <x v="0"/>
    <s v="euclidean"/>
    <x v="10"/>
    <s v="shyamal_pan.jpg"/>
    <n v="0.57087600797407367"/>
    <n v="0.6"/>
    <b v="1"/>
    <s v="cross"/>
  </r>
  <r>
    <x v="0"/>
    <x v="0"/>
    <s v="euclidean"/>
    <x v="10"/>
    <s v="suvajit_aadhaar.png"/>
    <s v="Failed"/>
    <s v="Failed"/>
    <s v="Require Eyeballing"/>
    <s v="cross"/>
  </r>
  <r>
    <x v="0"/>
    <x v="0"/>
    <s v="euclidean"/>
    <x v="10"/>
    <s v="suvajit_Bandhan Id Card.jpg"/>
    <n v="0.6348360330209849"/>
    <n v="0.6"/>
    <b v="0"/>
    <s v="cross"/>
  </r>
  <r>
    <x v="0"/>
    <x v="0"/>
    <s v="euclidean"/>
    <x v="10"/>
    <s v="suvajit_pan.JPG"/>
    <n v="0.75394771895415158"/>
    <n v="0.6"/>
    <b v="0"/>
    <s v="cross"/>
  </r>
  <r>
    <x v="0"/>
    <x v="0"/>
    <s v="euclidean"/>
    <x v="10"/>
    <s v="suvajit_passport.jpg"/>
    <n v="0.56104037298212373"/>
    <n v="0.6"/>
    <b v="1"/>
    <s v="cross"/>
  </r>
  <r>
    <x v="0"/>
    <x v="0"/>
    <s v="euclidean"/>
    <x v="10"/>
    <s v="suvajit_photo.jpg"/>
    <n v="0.6367523230428932"/>
    <n v="0.6"/>
    <b v="0"/>
    <s v="cross"/>
  </r>
  <r>
    <x v="0"/>
    <x v="0"/>
    <s v="euclidean"/>
    <x v="10"/>
    <s v="uma_aadhaar.jpg"/>
    <n v="0.62275073939357162"/>
    <n v="0.6"/>
    <b v="0"/>
    <s v="cross"/>
  </r>
  <r>
    <x v="0"/>
    <x v="0"/>
    <s v="euclidean"/>
    <x v="10"/>
    <s v="uma_pan.jpg"/>
    <n v="0.80081999169283835"/>
    <n v="0.6"/>
    <b v="0"/>
    <s v="cross"/>
  </r>
  <r>
    <x v="0"/>
    <x v="0"/>
    <s v="euclidean"/>
    <x v="10"/>
    <s v="vinayak_aadhaar.jpeg"/>
    <n v="0.67725082216161014"/>
    <n v="0.6"/>
    <b v="0"/>
    <s v="cross"/>
  </r>
  <r>
    <x v="0"/>
    <x v="0"/>
    <s v="euclidean"/>
    <x v="10"/>
    <s v="vinayak_pan.jpeg"/>
    <n v="0.67049652381247127"/>
    <n v="0.6"/>
    <b v="0"/>
    <s v="cross"/>
  </r>
  <r>
    <x v="0"/>
    <x v="0"/>
    <s v="euclidean"/>
    <x v="10"/>
    <s v="vinayak_photo.jpg"/>
    <n v="0.74675965604311256"/>
    <n v="0.6"/>
    <b v="0"/>
    <s v="cross"/>
  </r>
  <r>
    <x v="0"/>
    <x v="0"/>
    <s v="euclidean"/>
    <x v="11"/>
    <s v="shubham-father_photo.jpg"/>
    <n v="0.58789911789428462"/>
    <n v="0.6"/>
    <b v="1"/>
    <s v="similar"/>
  </r>
  <r>
    <x v="0"/>
    <x v="0"/>
    <s v="euclidean"/>
    <x v="11"/>
    <s v="shubham_aadhaar.jpg"/>
    <n v="0.73366039577542164"/>
    <n v="0.6"/>
    <b v="0"/>
    <s v="cross"/>
  </r>
  <r>
    <x v="0"/>
    <x v="0"/>
    <s v="euclidean"/>
    <x v="11"/>
    <s v="shubham_pan.png"/>
    <s v="Failed"/>
    <s v="Failed"/>
    <s v="Require Eyeballing"/>
    <s v="cross"/>
  </r>
  <r>
    <x v="0"/>
    <x v="0"/>
    <s v="euclidean"/>
    <x v="11"/>
    <s v="shubham_passport.jpg"/>
    <n v="0.71622627870951971"/>
    <n v="0.6"/>
    <b v="0"/>
    <s v="cross"/>
  </r>
  <r>
    <x v="0"/>
    <x v="0"/>
    <s v="euclidean"/>
    <x v="11"/>
    <s v="shubham_photo.jpg"/>
    <n v="0.66285035575974505"/>
    <n v="0.6"/>
    <b v="0"/>
    <s v="cross"/>
  </r>
  <r>
    <x v="0"/>
    <x v="0"/>
    <s v="euclidean"/>
    <x v="11"/>
    <s v="shyamal_aadhaar.jpg"/>
    <s v="Failed"/>
    <s v="Failed"/>
    <s v="Require Eyeballing"/>
    <s v="cross"/>
  </r>
  <r>
    <x v="0"/>
    <x v="0"/>
    <s v="euclidean"/>
    <x v="11"/>
    <s v="shyamal_pan.jpg"/>
    <n v="0.52227722903907503"/>
    <n v="0.6"/>
    <b v="1"/>
    <s v="cross"/>
  </r>
  <r>
    <x v="0"/>
    <x v="0"/>
    <s v="euclidean"/>
    <x v="11"/>
    <s v="suvajit_aadhaar.png"/>
    <s v="Failed"/>
    <s v="Failed"/>
    <s v="Require Eyeballing"/>
    <s v="cross"/>
  </r>
  <r>
    <x v="0"/>
    <x v="0"/>
    <s v="euclidean"/>
    <x v="11"/>
    <s v="suvajit_Bandhan Id Card.jpg"/>
    <n v="0.54145099988719647"/>
    <n v="0.6"/>
    <b v="1"/>
    <s v="cross"/>
  </r>
  <r>
    <x v="0"/>
    <x v="0"/>
    <s v="euclidean"/>
    <x v="11"/>
    <s v="suvajit_pan.JPG"/>
    <n v="0.6100722972384397"/>
    <n v="0.6"/>
    <b v="0"/>
    <s v="cross"/>
  </r>
  <r>
    <x v="0"/>
    <x v="0"/>
    <s v="euclidean"/>
    <x v="11"/>
    <s v="suvajit_passport.jpg"/>
    <n v="0.59150626868619949"/>
    <n v="0.6"/>
    <b v="1"/>
    <s v="cross"/>
  </r>
  <r>
    <x v="0"/>
    <x v="0"/>
    <s v="euclidean"/>
    <x v="11"/>
    <s v="suvajit_photo.jpg"/>
    <n v="0.68205582523402597"/>
    <n v="0.6"/>
    <b v="0"/>
    <s v="cross"/>
  </r>
  <r>
    <x v="0"/>
    <x v="0"/>
    <s v="euclidean"/>
    <x v="11"/>
    <s v="uma_aadhaar.jpg"/>
    <n v="0.57031611793454773"/>
    <n v="0.6"/>
    <b v="1"/>
    <s v="cross"/>
  </r>
  <r>
    <x v="0"/>
    <x v="0"/>
    <s v="euclidean"/>
    <x v="11"/>
    <s v="uma_pan.jpg"/>
    <n v="0.74511396198678281"/>
    <n v="0.6"/>
    <b v="0"/>
    <s v="cross"/>
  </r>
  <r>
    <x v="0"/>
    <x v="0"/>
    <s v="euclidean"/>
    <x v="11"/>
    <s v="vinayak_aadhaar.jpeg"/>
    <n v="0.65445195394423838"/>
    <n v="0.6"/>
    <b v="0"/>
    <s v="cross"/>
  </r>
  <r>
    <x v="0"/>
    <x v="0"/>
    <s v="euclidean"/>
    <x v="11"/>
    <s v="vinayak_pan.jpeg"/>
    <n v="0.72932964430849445"/>
    <n v="0.6"/>
    <b v="0"/>
    <s v="cross"/>
  </r>
  <r>
    <x v="0"/>
    <x v="0"/>
    <s v="euclidean"/>
    <x v="11"/>
    <s v="vinayak_photo.jpg"/>
    <n v="0.65751318826581351"/>
    <n v="0.6"/>
    <b v="0"/>
    <s v="cross"/>
  </r>
  <r>
    <x v="0"/>
    <x v="0"/>
    <s v="euclidean"/>
    <x v="12"/>
    <s v="shubham_aadhaar.jpg"/>
    <n v="0.69588430009752755"/>
    <n v="0.6"/>
    <b v="0"/>
    <s v="cross"/>
  </r>
  <r>
    <x v="0"/>
    <x v="0"/>
    <s v="euclidean"/>
    <x v="12"/>
    <s v="shubham_pan.png"/>
    <s v="Failed"/>
    <s v="Failed"/>
    <s v="Require Eyeballing"/>
    <s v="cross"/>
  </r>
  <r>
    <x v="0"/>
    <x v="0"/>
    <s v="euclidean"/>
    <x v="12"/>
    <s v="shubham_passport.jpg"/>
    <n v="0.69208555913635705"/>
    <n v="0.6"/>
    <b v="0"/>
    <s v="cross"/>
  </r>
  <r>
    <x v="0"/>
    <x v="0"/>
    <s v="euclidean"/>
    <x v="12"/>
    <s v="shubham_photo.jpg"/>
    <n v="0.7253782445269098"/>
    <n v="0.6"/>
    <b v="0"/>
    <s v="cross"/>
  </r>
  <r>
    <x v="0"/>
    <x v="0"/>
    <s v="euclidean"/>
    <x v="12"/>
    <s v="shyamal_aadhaar.jpg"/>
    <s v="Failed"/>
    <s v="Failed"/>
    <s v="Require Eyeballing"/>
    <s v="cross"/>
  </r>
  <r>
    <x v="0"/>
    <x v="0"/>
    <s v="euclidean"/>
    <x v="12"/>
    <s v="shyamal_pan.jpg"/>
    <n v="0.64570041010770463"/>
    <n v="0.6"/>
    <b v="0"/>
    <s v="cross"/>
  </r>
  <r>
    <x v="0"/>
    <x v="0"/>
    <s v="euclidean"/>
    <x v="12"/>
    <s v="suvajit_aadhaar.png"/>
    <s v="Failed"/>
    <s v="Failed"/>
    <s v="Require Eyeballing"/>
    <s v="cross"/>
  </r>
  <r>
    <x v="0"/>
    <x v="0"/>
    <s v="euclidean"/>
    <x v="12"/>
    <s v="suvajit_Bandhan Id Card.jpg"/>
    <n v="0.69791619779907055"/>
    <n v="0.6"/>
    <b v="0"/>
    <s v="cross"/>
  </r>
  <r>
    <x v="0"/>
    <x v="0"/>
    <s v="euclidean"/>
    <x v="12"/>
    <s v="suvajit_pan.JPG"/>
    <n v="0.8243442972091809"/>
    <n v="0.6"/>
    <b v="0"/>
    <s v="cross"/>
  </r>
  <r>
    <x v="0"/>
    <x v="0"/>
    <s v="euclidean"/>
    <x v="12"/>
    <s v="suvajit_passport.jpg"/>
    <n v="0.66606998705595599"/>
    <n v="0.6"/>
    <b v="0"/>
    <s v="cross"/>
  </r>
  <r>
    <x v="0"/>
    <x v="0"/>
    <s v="euclidean"/>
    <x v="12"/>
    <s v="suvajit_photo.jpg"/>
    <n v="0.68539272803295348"/>
    <n v="0.6"/>
    <b v="0"/>
    <s v="cross"/>
  </r>
  <r>
    <x v="0"/>
    <x v="0"/>
    <s v="euclidean"/>
    <x v="12"/>
    <s v="uma_aadhaar.jpg"/>
    <n v="0.5985393095780368"/>
    <n v="0.6"/>
    <b v="1"/>
    <s v="cross"/>
  </r>
  <r>
    <x v="0"/>
    <x v="0"/>
    <s v="euclidean"/>
    <x v="12"/>
    <s v="uma_pan.jpg"/>
    <n v="0.77605586375651525"/>
    <n v="0.6"/>
    <b v="0"/>
    <s v="cross"/>
  </r>
  <r>
    <x v="0"/>
    <x v="0"/>
    <s v="euclidean"/>
    <x v="12"/>
    <s v="vinayak_aadhaar.jpeg"/>
    <n v="0.73570831830659555"/>
    <n v="0.6"/>
    <b v="0"/>
    <s v="cross"/>
  </r>
  <r>
    <x v="0"/>
    <x v="0"/>
    <s v="euclidean"/>
    <x v="12"/>
    <s v="vinayak_pan.jpeg"/>
    <n v="0.72092893314592299"/>
    <n v="0.6"/>
    <b v="0"/>
    <s v="cross"/>
  </r>
  <r>
    <x v="0"/>
    <x v="0"/>
    <s v="euclidean"/>
    <x v="12"/>
    <s v="vinayak_photo.jpg"/>
    <n v="0.76289986776138186"/>
    <n v="0.6"/>
    <b v="0"/>
    <s v="cross"/>
  </r>
  <r>
    <x v="0"/>
    <x v="0"/>
    <s v="euclidean"/>
    <x v="13"/>
    <s v="shubham_pan.png"/>
    <s v="Failed"/>
    <s v="Failed"/>
    <s v="Require Eyeballing"/>
    <s v="similar"/>
  </r>
  <r>
    <x v="0"/>
    <x v="0"/>
    <s v="euclidean"/>
    <x v="13"/>
    <s v="shubham_passport.jpg"/>
    <n v="0.49698853200155318"/>
    <n v="0.6"/>
    <b v="1"/>
    <s v="similar"/>
  </r>
  <r>
    <x v="0"/>
    <x v="0"/>
    <s v="euclidean"/>
    <x v="13"/>
    <s v="shubham_photo.jpg"/>
    <n v="0.5002234262060794"/>
    <n v="0.6"/>
    <b v="1"/>
    <s v="similar"/>
  </r>
  <r>
    <x v="0"/>
    <x v="0"/>
    <s v="euclidean"/>
    <x v="13"/>
    <s v="shyamal_aadhaar.jpg"/>
    <s v="Failed"/>
    <s v="Failed"/>
    <s v="Require Eyeballing"/>
    <s v="cross"/>
  </r>
  <r>
    <x v="0"/>
    <x v="0"/>
    <s v="euclidean"/>
    <x v="13"/>
    <s v="shyamal_pan.jpg"/>
    <n v="0.7409638551175779"/>
    <n v="0.6"/>
    <b v="0"/>
    <s v="cross"/>
  </r>
  <r>
    <x v="0"/>
    <x v="0"/>
    <s v="euclidean"/>
    <x v="13"/>
    <s v="suvajit_aadhaar.png"/>
    <s v="Failed"/>
    <s v="Failed"/>
    <s v="Require Eyeballing"/>
    <s v="cross"/>
  </r>
  <r>
    <x v="0"/>
    <x v="0"/>
    <s v="euclidean"/>
    <x v="13"/>
    <s v="suvajit_Bandhan Id Card.jpg"/>
    <n v="0.70631951029118289"/>
    <n v="0.6"/>
    <b v="0"/>
    <s v="cross"/>
  </r>
  <r>
    <x v="0"/>
    <x v="0"/>
    <s v="euclidean"/>
    <x v="13"/>
    <s v="suvajit_pan.JPG"/>
    <n v="0.86915911552085423"/>
    <n v="0.6"/>
    <b v="0"/>
    <s v="cross"/>
  </r>
  <r>
    <x v="0"/>
    <x v="0"/>
    <s v="euclidean"/>
    <x v="13"/>
    <s v="suvajit_passport.jpg"/>
    <n v="0.75995530850334192"/>
    <n v="0.6"/>
    <b v="0"/>
    <s v="cross"/>
  </r>
  <r>
    <x v="0"/>
    <x v="0"/>
    <s v="euclidean"/>
    <x v="13"/>
    <s v="suvajit_photo.jpg"/>
    <n v="0.72334743999393369"/>
    <n v="0.6"/>
    <b v="0"/>
    <s v="cross"/>
  </r>
  <r>
    <x v="0"/>
    <x v="0"/>
    <s v="euclidean"/>
    <x v="13"/>
    <s v="uma_aadhaar.jpg"/>
    <n v="0.75001306043932292"/>
    <n v="0.6"/>
    <b v="0"/>
    <s v="cross"/>
  </r>
  <r>
    <x v="0"/>
    <x v="0"/>
    <s v="euclidean"/>
    <x v="13"/>
    <s v="uma_pan.jpg"/>
    <n v="0.77478656574125393"/>
    <n v="0.6"/>
    <b v="0"/>
    <s v="cross"/>
  </r>
  <r>
    <x v="0"/>
    <x v="0"/>
    <s v="euclidean"/>
    <x v="13"/>
    <s v="vinayak_aadhaar.jpeg"/>
    <n v="0.62626402574594031"/>
    <n v="0.6"/>
    <b v="0"/>
    <s v="cross"/>
  </r>
  <r>
    <x v="0"/>
    <x v="0"/>
    <s v="euclidean"/>
    <x v="13"/>
    <s v="vinayak_pan.jpeg"/>
    <n v="0.57240517162204996"/>
    <n v="0.6"/>
    <b v="1"/>
    <s v="cross"/>
  </r>
  <r>
    <x v="0"/>
    <x v="0"/>
    <s v="euclidean"/>
    <x v="13"/>
    <s v="vinayak_photo.jpg"/>
    <n v="0.70763460487619645"/>
    <n v="0.6"/>
    <b v="0"/>
    <s v="cross"/>
  </r>
  <r>
    <x v="0"/>
    <x v="0"/>
    <s v="euclidean"/>
    <x v="14"/>
    <s v="shubham_passport.jpg"/>
    <s v="Failed"/>
    <s v="Failed"/>
    <s v="Require Eyeballing"/>
    <s v="similar"/>
  </r>
  <r>
    <x v="0"/>
    <x v="0"/>
    <s v="euclidean"/>
    <x v="14"/>
    <s v="shubham_photo.jpg"/>
    <s v="Failed"/>
    <s v="Failed"/>
    <s v="Require Eyeballing"/>
    <s v="similar"/>
  </r>
  <r>
    <x v="0"/>
    <x v="0"/>
    <s v="euclidean"/>
    <x v="14"/>
    <s v="shyamal_aadhaar.jpg"/>
    <s v="Failed"/>
    <s v="Failed"/>
    <s v="Require Eyeballing"/>
    <s v="cross"/>
  </r>
  <r>
    <x v="0"/>
    <x v="0"/>
    <s v="euclidean"/>
    <x v="14"/>
    <s v="shyamal_pan.jpg"/>
    <s v="Failed"/>
    <s v="Failed"/>
    <s v="Require Eyeballing"/>
    <s v="cross"/>
  </r>
  <r>
    <x v="0"/>
    <x v="0"/>
    <s v="euclidean"/>
    <x v="14"/>
    <s v="suvajit_aadhaar.png"/>
    <s v="Failed"/>
    <s v="Failed"/>
    <s v="Require Eyeballing"/>
    <s v="cross"/>
  </r>
  <r>
    <x v="0"/>
    <x v="0"/>
    <s v="euclidean"/>
    <x v="14"/>
    <s v="suvajit_Bandhan Id Card.jpg"/>
    <s v="Failed"/>
    <s v="Failed"/>
    <s v="Require Eyeballing"/>
    <s v="cross"/>
  </r>
  <r>
    <x v="0"/>
    <x v="0"/>
    <s v="euclidean"/>
    <x v="14"/>
    <s v="suvajit_pan.JPG"/>
    <s v="Failed"/>
    <s v="Failed"/>
    <s v="Require Eyeballing"/>
    <s v="cross"/>
  </r>
  <r>
    <x v="0"/>
    <x v="0"/>
    <s v="euclidean"/>
    <x v="14"/>
    <s v="suvajit_passport.jpg"/>
    <s v="Failed"/>
    <s v="Failed"/>
    <s v="Require Eyeballing"/>
    <s v="cross"/>
  </r>
  <r>
    <x v="0"/>
    <x v="0"/>
    <s v="euclidean"/>
    <x v="14"/>
    <s v="suvajit_photo.jpg"/>
    <s v="Failed"/>
    <s v="Failed"/>
    <s v="Require Eyeballing"/>
    <s v="cross"/>
  </r>
  <r>
    <x v="0"/>
    <x v="0"/>
    <s v="euclidean"/>
    <x v="14"/>
    <s v="uma_aadhaar.jpg"/>
    <s v="Failed"/>
    <s v="Failed"/>
    <s v="Require Eyeballing"/>
    <s v="cross"/>
  </r>
  <r>
    <x v="0"/>
    <x v="0"/>
    <s v="euclidean"/>
    <x v="14"/>
    <s v="uma_pan.jpg"/>
    <s v="Failed"/>
    <s v="Failed"/>
    <s v="Require Eyeballing"/>
    <s v="cross"/>
  </r>
  <r>
    <x v="0"/>
    <x v="0"/>
    <s v="euclidean"/>
    <x v="14"/>
    <s v="vinayak_aadhaar.jpeg"/>
    <s v="Failed"/>
    <s v="Failed"/>
    <s v="Require Eyeballing"/>
    <s v="cross"/>
  </r>
  <r>
    <x v="0"/>
    <x v="0"/>
    <s v="euclidean"/>
    <x v="14"/>
    <s v="vinayak_pan.jpeg"/>
    <s v="Failed"/>
    <s v="Failed"/>
    <s v="Require Eyeballing"/>
    <s v="cross"/>
  </r>
  <r>
    <x v="0"/>
    <x v="0"/>
    <s v="euclidean"/>
    <x v="14"/>
    <s v="vinayak_photo.jpg"/>
    <s v="Failed"/>
    <s v="Failed"/>
    <s v="Require Eyeballing"/>
    <s v="cross"/>
  </r>
  <r>
    <x v="0"/>
    <x v="0"/>
    <s v="euclidean"/>
    <x v="15"/>
    <s v="shubham_photo.jpg"/>
    <n v="0.49927468007847681"/>
    <n v="0.6"/>
    <b v="1"/>
    <s v="similar"/>
  </r>
  <r>
    <x v="0"/>
    <x v="0"/>
    <s v="euclidean"/>
    <x v="15"/>
    <s v="shyamal_aadhaar.jpg"/>
    <s v="Failed"/>
    <s v="Failed"/>
    <s v="Require Eyeballing"/>
    <s v="cross"/>
  </r>
  <r>
    <x v="0"/>
    <x v="0"/>
    <s v="euclidean"/>
    <x v="15"/>
    <s v="shyamal_pan.jpg"/>
    <n v="0.74956987604908365"/>
    <n v="0.6"/>
    <b v="0"/>
    <s v="cross"/>
  </r>
  <r>
    <x v="0"/>
    <x v="0"/>
    <s v="euclidean"/>
    <x v="15"/>
    <s v="suvajit_aadhaar.png"/>
    <s v="Failed"/>
    <s v="Failed"/>
    <s v="Require Eyeballing"/>
    <s v="cross"/>
  </r>
  <r>
    <x v="0"/>
    <x v="0"/>
    <s v="euclidean"/>
    <x v="15"/>
    <s v="suvajit_Bandhan Id Card.jpg"/>
    <n v="0.70452166803923333"/>
    <n v="0.6"/>
    <b v="0"/>
    <s v="cross"/>
  </r>
  <r>
    <x v="0"/>
    <x v="0"/>
    <s v="euclidean"/>
    <x v="15"/>
    <s v="suvajit_pan.JPG"/>
    <n v="0.8282734542918081"/>
    <n v="0.6"/>
    <b v="0"/>
    <s v="cross"/>
  </r>
  <r>
    <x v="0"/>
    <x v="0"/>
    <s v="euclidean"/>
    <x v="15"/>
    <s v="suvajit_passport.jpg"/>
    <n v="0.7106150025999266"/>
    <n v="0.6"/>
    <b v="0"/>
    <s v="cross"/>
  </r>
  <r>
    <x v="0"/>
    <x v="0"/>
    <s v="euclidean"/>
    <x v="15"/>
    <s v="suvajit_photo.jpg"/>
    <n v="0.73193565491416257"/>
    <n v="0.6"/>
    <b v="0"/>
    <s v="cross"/>
  </r>
  <r>
    <x v="0"/>
    <x v="0"/>
    <s v="euclidean"/>
    <x v="15"/>
    <s v="uma_aadhaar.jpg"/>
    <n v="0.75687690720627276"/>
    <n v="0.6"/>
    <b v="0"/>
    <s v="cross"/>
  </r>
  <r>
    <x v="0"/>
    <x v="0"/>
    <s v="euclidean"/>
    <x v="15"/>
    <s v="uma_pan.jpg"/>
    <n v="0.86328266503985729"/>
    <n v="0.6"/>
    <b v="0"/>
    <s v="cross"/>
  </r>
  <r>
    <x v="0"/>
    <x v="0"/>
    <s v="euclidean"/>
    <x v="15"/>
    <s v="vinayak_aadhaar.jpeg"/>
    <n v="0.66405977384274095"/>
    <n v="0.6"/>
    <b v="0"/>
    <s v="cross"/>
  </r>
  <r>
    <x v="0"/>
    <x v="0"/>
    <s v="euclidean"/>
    <x v="15"/>
    <s v="vinayak_pan.jpeg"/>
    <n v="0.69692390507078195"/>
    <n v="0.6"/>
    <b v="0"/>
    <s v="cross"/>
  </r>
  <r>
    <x v="0"/>
    <x v="0"/>
    <s v="euclidean"/>
    <x v="15"/>
    <s v="vinayak_photo.jpg"/>
    <n v="0.65633465733378027"/>
    <n v="0.6"/>
    <b v="0"/>
    <s v="cross"/>
  </r>
  <r>
    <x v="0"/>
    <x v="0"/>
    <s v="euclidean"/>
    <x v="16"/>
    <s v="shyamal_aadhaar.jpg"/>
    <s v="Failed"/>
    <s v="Failed"/>
    <s v="Require Eyeballing"/>
    <s v="cross"/>
  </r>
  <r>
    <x v="0"/>
    <x v="0"/>
    <s v="euclidean"/>
    <x v="16"/>
    <s v="shyamal_pan.jpg"/>
    <n v="0.6646415076339901"/>
    <n v="0.6"/>
    <b v="0"/>
    <s v="cross"/>
  </r>
  <r>
    <x v="0"/>
    <x v="0"/>
    <s v="euclidean"/>
    <x v="16"/>
    <s v="suvajit_aadhaar.png"/>
    <s v="Failed"/>
    <s v="Failed"/>
    <s v="Require Eyeballing"/>
    <s v="cross"/>
  </r>
  <r>
    <x v="0"/>
    <x v="0"/>
    <s v="euclidean"/>
    <x v="16"/>
    <s v="suvajit_Bandhan Id Card.jpg"/>
    <n v="0.64765555987348067"/>
    <n v="0.6"/>
    <b v="0"/>
    <s v="cross"/>
  </r>
  <r>
    <x v="0"/>
    <x v="0"/>
    <s v="euclidean"/>
    <x v="16"/>
    <s v="suvajit_pan.JPG"/>
    <n v="0.80946002421375685"/>
    <n v="0.6"/>
    <b v="0"/>
    <s v="cross"/>
  </r>
  <r>
    <x v="0"/>
    <x v="0"/>
    <s v="euclidean"/>
    <x v="16"/>
    <s v="suvajit_passport.jpg"/>
    <n v="0.7317047095558652"/>
    <n v="0.6"/>
    <b v="0"/>
    <s v="cross"/>
  </r>
  <r>
    <x v="0"/>
    <x v="0"/>
    <s v="euclidean"/>
    <x v="16"/>
    <s v="suvajit_photo.jpg"/>
    <n v="0.64614537668934935"/>
    <n v="0.6"/>
    <b v="0"/>
    <s v="cross"/>
  </r>
  <r>
    <x v="0"/>
    <x v="0"/>
    <s v="euclidean"/>
    <x v="16"/>
    <s v="uma_aadhaar.jpg"/>
    <n v="0.79923029132866252"/>
    <n v="0.6"/>
    <b v="0"/>
    <s v="cross"/>
  </r>
  <r>
    <x v="0"/>
    <x v="0"/>
    <s v="euclidean"/>
    <x v="16"/>
    <s v="uma_pan.jpg"/>
    <n v="0.80406429660601431"/>
    <n v="0.6"/>
    <b v="0"/>
    <s v="cross"/>
  </r>
  <r>
    <x v="0"/>
    <x v="0"/>
    <s v="euclidean"/>
    <x v="16"/>
    <s v="vinayak_aadhaar.jpeg"/>
    <n v="0.68973021760888076"/>
    <n v="0.6"/>
    <b v="0"/>
    <s v="cross"/>
  </r>
  <r>
    <x v="0"/>
    <x v="0"/>
    <s v="euclidean"/>
    <x v="16"/>
    <s v="vinayak_pan.jpeg"/>
    <n v="0.73475555703930184"/>
    <n v="0.6"/>
    <b v="0"/>
    <s v="cross"/>
  </r>
  <r>
    <x v="0"/>
    <x v="0"/>
    <s v="euclidean"/>
    <x v="16"/>
    <s v="vinayak_photo.jpg"/>
    <n v="0.71202655002789128"/>
    <n v="0.6"/>
    <b v="0"/>
    <s v="cross"/>
  </r>
  <r>
    <x v="0"/>
    <x v="0"/>
    <s v="euclidean"/>
    <x v="17"/>
    <s v="shyamal_pan.jpg"/>
    <s v="Failed"/>
    <s v="Failed"/>
    <s v="Require Eyeballing"/>
    <s v="similar"/>
  </r>
  <r>
    <x v="0"/>
    <x v="0"/>
    <s v="euclidean"/>
    <x v="17"/>
    <s v="suvajit_aadhaar.png"/>
    <s v="Failed"/>
    <s v="Failed"/>
    <s v="Require Eyeballing"/>
    <s v="cross"/>
  </r>
  <r>
    <x v="0"/>
    <x v="0"/>
    <s v="euclidean"/>
    <x v="17"/>
    <s v="suvajit_Bandhan Id Card.jpg"/>
    <s v="Failed"/>
    <s v="Failed"/>
    <s v="Require Eyeballing"/>
    <s v="cross"/>
  </r>
  <r>
    <x v="0"/>
    <x v="0"/>
    <s v="euclidean"/>
    <x v="17"/>
    <s v="suvajit_pan.JPG"/>
    <s v="Failed"/>
    <s v="Failed"/>
    <s v="Require Eyeballing"/>
    <s v="cross"/>
  </r>
  <r>
    <x v="0"/>
    <x v="0"/>
    <s v="euclidean"/>
    <x v="17"/>
    <s v="suvajit_passport.jpg"/>
    <s v="Failed"/>
    <s v="Failed"/>
    <s v="Require Eyeballing"/>
    <s v="cross"/>
  </r>
  <r>
    <x v="0"/>
    <x v="0"/>
    <s v="euclidean"/>
    <x v="17"/>
    <s v="suvajit_photo.jpg"/>
    <s v="Failed"/>
    <s v="Failed"/>
    <s v="Require Eyeballing"/>
    <s v="cross"/>
  </r>
  <r>
    <x v="0"/>
    <x v="0"/>
    <s v="euclidean"/>
    <x v="17"/>
    <s v="uma_aadhaar.jpg"/>
    <s v="Failed"/>
    <s v="Failed"/>
    <s v="Require Eyeballing"/>
    <s v="cross"/>
  </r>
  <r>
    <x v="0"/>
    <x v="0"/>
    <s v="euclidean"/>
    <x v="17"/>
    <s v="uma_pan.jpg"/>
    <s v="Failed"/>
    <s v="Failed"/>
    <s v="Require Eyeballing"/>
    <s v="cross"/>
  </r>
  <r>
    <x v="0"/>
    <x v="0"/>
    <s v="euclidean"/>
    <x v="17"/>
    <s v="vinayak_aadhaar.jpeg"/>
    <s v="Failed"/>
    <s v="Failed"/>
    <s v="Require Eyeballing"/>
    <s v="cross"/>
  </r>
  <r>
    <x v="0"/>
    <x v="0"/>
    <s v="euclidean"/>
    <x v="17"/>
    <s v="vinayak_pan.jpeg"/>
    <s v="Failed"/>
    <s v="Failed"/>
    <s v="Require Eyeballing"/>
    <s v="cross"/>
  </r>
  <r>
    <x v="0"/>
    <x v="0"/>
    <s v="euclidean"/>
    <x v="17"/>
    <s v="vinayak_photo.jpg"/>
    <s v="Failed"/>
    <s v="Failed"/>
    <s v="Require Eyeballing"/>
    <s v="cross"/>
  </r>
  <r>
    <x v="0"/>
    <x v="0"/>
    <s v="euclidean"/>
    <x v="18"/>
    <s v="suvajit_aadhaar.png"/>
    <s v="Failed"/>
    <s v="Failed"/>
    <s v="Require Eyeballing"/>
    <s v="cross"/>
  </r>
  <r>
    <x v="0"/>
    <x v="0"/>
    <s v="euclidean"/>
    <x v="18"/>
    <s v="suvajit_Bandhan Id Card.jpg"/>
    <n v="0.59948713583979041"/>
    <n v="0.6"/>
    <b v="1"/>
    <s v="cross"/>
  </r>
  <r>
    <x v="0"/>
    <x v="0"/>
    <s v="euclidean"/>
    <x v="18"/>
    <s v="suvajit_pan.JPG"/>
    <n v="0.67168178598217188"/>
    <n v="0.6"/>
    <b v="0"/>
    <s v="cross"/>
  </r>
  <r>
    <x v="0"/>
    <x v="0"/>
    <s v="euclidean"/>
    <x v="18"/>
    <s v="suvajit_passport.jpg"/>
    <n v="0.62739331156592726"/>
    <n v="0.6"/>
    <b v="0"/>
    <s v="cross"/>
  </r>
  <r>
    <x v="0"/>
    <x v="0"/>
    <s v="euclidean"/>
    <x v="18"/>
    <s v="suvajit_photo.jpg"/>
    <n v="0.70453206174614935"/>
    <n v="0.6"/>
    <b v="0"/>
    <s v="cross"/>
  </r>
  <r>
    <x v="0"/>
    <x v="0"/>
    <s v="euclidean"/>
    <x v="18"/>
    <s v="uma_aadhaar.jpg"/>
    <n v="0.53627925247748554"/>
    <n v="0.6"/>
    <b v="1"/>
    <s v="cross"/>
  </r>
  <r>
    <x v="0"/>
    <x v="0"/>
    <s v="euclidean"/>
    <x v="18"/>
    <s v="uma_pan.jpg"/>
    <n v="0.70164155774370873"/>
    <n v="0.6"/>
    <b v="0"/>
    <s v="cross"/>
  </r>
  <r>
    <x v="0"/>
    <x v="0"/>
    <s v="euclidean"/>
    <x v="18"/>
    <s v="vinayak_aadhaar.jpeg"/>
    <n v="0.63161617853608509"/>
    <n v="0.6"/>
    <b v="0"/>
    <s v="cross"/>
  </r>
  <r>
    <x v="0"/>
    <x v="0"/>
    <s v="euclidean"/>
    <x v="18"/>
    <s v="vinayak_pan.jpeg"/>
    <n v="0.70807528859128055"/>
    <n v="0.6"/>
    <b v="0"/>
    <s v="cross"/>
  </r>
  <r>
    <x v="0"/>
    <x v="0"/>
    <s v="euclidean"/>
    <x v="18"/>
    <s v="vinayak_photo.jpg"/>
    <n v="0.66700567907539487"/>
    <n v="0.6"/>
    <b v="0"/>
    <s v="cross"/>
  </r>
  <r>
    <x v="0"/>
    <x v="0"/>
    <s v="euclidean"/>
    <x v="19"/>
    <s v="suvajit_Bandhan Id Card.jpg"/>
    <s v="Failed"/>
    <s v="Failed"/>
    <s v="Require Eyeballing"/>
    <s v="similar"/>
  </r>
  <r>
    <x v="0"/>
    <x v="0"/>
    <s v="euclidean"/>
    <x v="19"/>
    <s v="suvajit_pan.JPG"/>
    <s v="Failed"/>
    <s v="Failed"/>
    <s v="Require Eyeballing"/>
    <s v="similar"/>
  </r>
  <r>
    <x v="0"/>
    <x v="0"/>
    <s v="euclidean"/>
    <x v="19"/>
    <s v="suvajit_passport.jpg"/>
    <s v="Failed"/>
    <s v="Failed"/>
    <s v="Require Eyeballing"/>
    <s v="similar"/>
  </r>
  <r>
    <x v="0"/>
    <x v="0"/>
    <s v="euclidean"/>
    <x v="19"/>
    <s v="suvajit_photo.jpg"/>
    <s v="Failed"/>
    <s v="Failed"/>
    <s v="Require Eyeballing"/>
    <s v="similar"/>
  </r>
  <r>
    <x v="0"/>
    <x v="0"/>
    <s v="euclidean"/>
    <x v="19"/>
    <s v="uma_aadhaar.jpg"/>
    <s v="Failed"/>
    <s v="Failed"/>
    <s v="Require Eyeballing"/>
    <s v="cross"/>
  </r>
  <r>
    <x v="0"/>
    <x v="0"/>
    <s v="euclidean"/>
    <x v="19"/>
    <s v="uma_pan.jpg"/>
    <s v="Failed"/>
    <s v="Failed"/>
    <s v="Require Eyeballing"/>
    <s v="cross"/>
  </r>
  <r>
    <x v="0"/>
    <x v="0"/>
    <s v="euclidean"/>
    <x v="19"/>
    <s v="vinayak_aadhaar.jpeg"/>
    <s v="Failed"/>
    <s v="Failed"/>
    <s v="Require Eyeballing"/>
    <s v="cross"/>
  </r>
  <r>
    <x v="0"/>
    <x v="0"/>
    <s v="euclidean"/>
    <x v="19"/>
    <s v="vinayak_pan.jpeg"/>
    <s v="Failed"/>
    <s v="Failed"/>
    <s v="Require Eyeballing"/>
    <s v="cross"/>
  </r>
  <r>
    <x v="0"/>
    <x v="0"/>
    <s v="euclidean"/>
    <x v="19"/>
    <s v="vinayak_photo.jpg"/>
    <s v="Failed"/>
    <s v="Failed"/>
    <s v="Require Eyeballing"/>
    <s v="cross"/>
  </r>
  <r>
    <x v="0"/>
    <x v="0"/>
    <s v="euclidean"/>
    <x v="20"/>
    <s v="suvajit_pan.JPG"/>
    <n v="0.54573704724552674"/>
    <n v="0.6"/>
    <b v="1"/>
    <s v="similar"/>
  </r>
  <r>
    <x v="0"/>
    <x v="0"/>
    <s v="euclidean"/>
    <x v="20"/>
    <s v="suvajit_passport.jpg"/>
    <n v="0.44973873726679658"/>
    <n v="0.6"/>
    <b v="1"/>
    <s v="similar"/>
  </r>
  <r>
    <x v="0"/>
    <x v="0"/>
    <s v="euclidean"/>
    <x v="20"/>
    <s v="suvajit_photo.jpg"/>
    <n v="0.49064777600630588"/>
    <n v="0.6"/>
    <b v="1"/>
    <s v="similar"/>
  </r>
  <r>
    <x v="0"/>
    <x v="0"/>
    <s v="euclidean"/>
    <x v="20"/>
    <s v="uma_aadhaar.jpg"/>
    <n v="0.64912721817140762"/>
    <n v="0.6"/>
    <b v="0"/>
    <s v="cross"/>
  </r>
  <r>
    <x v="0"/>
    <x v="0"/>
    <s v="euclidean"/>
    <x v="20"/>
    <s v="uma_pan.jpg"/>
    <n v="0.68263685456770096"/>
    <n v="0.6"/>
    <b v="0"/>
    <s v="cross"/>
  </r>
  <r>
    <x v="0"/>
    <x v="0"/>
    <s v="euclidean"/>
    <x v="20"/>
    <s v="vinayak_aadhaar.jpeg"/>
    <n v="0.64191563606803892"/>
    <n v="0.6"/>
    <b v="0"/>
    <s v="cross"/>
  </r>
  <r>
    <x v="0"/>
    <x v="0"/>
    <s v="euclidean"/>
    <x v="20"/>
    <s v="vinayak_pan.jpeg"/>
    <n v="0.64920994399798637"/>
    <n v="0.6"/>
    <b v="0"/>
    <s v="cross"/>
  </r>
  <r>
    <x v="0"/>
    <x v="0"/>
    <s v="euclidean"/>
    <x v="20"/>
    <s v="vinayak_photo.jpg"/>
    <n v="0.62520163619517066"/>
    <n v="0.6"/>
    <b v="0"/>
    <s v="cross"/>
  </r>
  <r>
    <x v="0"/>
    <x v="0"/>
    <s v="euclidean"/>
    <x v="21"/>
    <s v="suvajit_passport.jpg"/>
    <n v="0.63885022153042592"/>
    <n v="0.6"/>
    <b v="0"/>
    <s v="similar"/>
  </r>
  <r>
    <x v="0"/>
    <x v="0"/>
    <s v="euclidean"/>
    <x v="21"/>
    <s v="suvajit_photo.jpg"/>
    <n v="0.73143759440322142"/>
    <n v="0.6"/>
    <b v="0"/>
    <s v="similar"/>
  </r>
  <r>
    <x v="0"/>
    <x v="0"/>
    <s v="euclidean"/>
    <x v="21"/>
    <s v="uma_aadhaar.jpg"/>
    <n v="0.67890625447405872"/>
    <n v="0.6"/>
    <b v="0"/>
    <s v="cross"/>
  </r>
  <r>
    <x v="0"/>
    <x v="0"/>
    <s v="euclidean"/>
    <x v="21"/>
    <s v="uma_pan.jpg"/>
    <n v="0.84874331347341525"/>
    <n v="0.6"/>
    <b v="0"/>
    <s v="cross"/>
  </r>
  <r>
    <x v="0"/>
    <x v="0"/>
    <s v="euclidean"/>
    <x v="21"/>
    <s v="vinayak_aadhaar.jpeg"/>
    <n v="0.73149238758588031"/>
    <n v="0.6"/>
    <b v="0"/>
    <s v="cross"/>
  </r>
  <r>
    <x v="0"/>
    <x v="0"/>
    <s v="euclidean"/>
    <x v="21"/>
    <s v="vinayak_pan.jpeg"/>
    <n v="0.75616715752405128"/>
    <n v="0.6"/>
    <b v="0"/>
    <s v="cross"/>
  </r>
  <r>
    <x v="0"/>
    <x v="0"/>
    <s v="euclidean"/>
    <x v="21"/>
    <s v="vinayak_photo.jpg"/>
    <n v="0.68493263594640641"/>
    <n v="0.6"/>
    <b v="0"/>
    <s v="cross"/>
  </r>
  <r>
    <x v="0"/>
    <x v="0"/>
    <s v="euclidean"/>
    <x v="22"/>
    <s v="suvajit_photo.jpg"/>
    <n v="0.40383908856820411"/>
    <n v="0.6"/>
    <b v="1"/>
    <s v="similar"/>
  </r>
  <r>
    <x v="0"/>
    <x v="0"/>
    <s v="euclidean"/>
    <x v="22"/>
    <s v="uma_aadhaar.jpg"/>
    <n v="0.71380053914587394"/>
    <n v="0.6"/>
    <b v="0"/>
    <s v="cross"/>
  </r>
  <r>
    <x v="0"/>
    <x v="0"/>
    <s v="euclidean"/>
    <x v="22"/>
    <s v="uma_pan.jpg"/>
    <n v="0.76258393661121981"/>
    <n v="0.6"/>
    <b v="0"/>
    <s v="cross"/>
  </r>
  <r>
    <x v="0"/>
    <x v="0"/>
    <s v="euclidean"/>
    <x v="22"/>
    <s v="vinayak_aadhaar.jpeg"/>
    <n v="0.66606306185154207"/>
    <n v="0.6"/>
    <b v="0"/>
    <s v="cross"/>
  </r>
  <r>
    <x v="0"/>
    <x v="0"/>
    <s v="euclidean"/>
    <x v="22"/>
    <s v="vinayak_pan.jpeg"/>
    <n v="0.65316512701787033"/>
    <n v="0.6"/>
    <b v="0"/>
    <s v="cross"/>
  </r>
  <r>
    <x v="0"/>
    <x v="0"/>
    <s v="euclidean"/>
    <x v="22"/>
    <s v="vinayak_photo.jpg"/>
    <n v="0.66415898861904887"/>
    <n v="0.6"/>
    <b v="0"/>
    <s v="cross"/>
  </r>
  <r>
    <x v="0"/>
    <x v="0"/>
    <s v="euclidean"/>
    <x v="23"/>
    <s v="uma_aadhaar.jpg"/>
    <n v="0.77717038328935928"/>
    <n v="0.6"/>
    <b v="0"/>
    <s v="cross"/>
  </r>
  <r>
    <x v="0"/>
    <x v="0"/>
    <s v="euclidean"/>
    <x v="23"/>
    <s v="uma_pan.jpg"/>
    <n v="0.73462198437580184"/>
    <n v="0.6"/>
    <b v="0"/>
    <s v="cross"/>
  </r>
  <r>
    <x v="0"/>
    <x v="0"/>
    <s v="euclidean"/>
    <x v="23"/>
    <s v="vinayak_aadhaar.jpeg"/>
    <n v="0.75257144747202964"/>
    <n v="0.6"/>
    <b v="0"/>
    <s v="cross"/>
  </r>
  <r>
    <x v="0"/>
    <x v="0"/>
    <s v="euclidean"/>
    <x v="23"/>
    <s v="vinayak_pan.jpeg"/>
    <n v="0.68484838251713054"/>
    <n v="0.6"/>
    <b v="0"/>
    <s v="cross"/>
  </r>
  <r>
    <x v="0"/>
    <x v="0"/>
    <s v="euclidean"/>
    <x v="23"/>
    <s v="vinayak_photo.jpg"/>
    <n v="0.74278513316741246"/>
    <n v="0.6"/>
    <b v="0"/>
    <s v="cross"/>
  </r>
  <r>
    <x v="0"/>
    <x v="0"/>
    <s v="euclidean"/>
    <x v="24"/>
    <s v="uma_pan.jpg"/>
    <n v="0.66089481817230122"/>
    <n v="0.6"/>
    <b v="0"/>
    <s v="similar"/>
  </r>
  <r>
    <x v="0"/>
    <x v="0"/>
    <s v="euclidean"/>
    <x v="24"/>
    <s v="vinayak_aadhaar.jpeg"/>
    <n v="0.69145219697690241"/>
    <n v="0.6"/>
    <b v="0"/>
    <s v="cross"/>
  </r>
  <r>
    <x v="0"/>
    <x v="0"/>
    <s v="euclidean"/>
    <x v="24"/>
    <s v="vinayak_pan.jpeg"/>
    <n v="0.74356728067233824"/>
    <n v="0.6"/>
    <b v="0"/>
    <s v="cross"/>
  </r>
  <r>
    <x v="0"/>
    <x v="0"/>
    <s v="euclidean"/>
    <x v="24"/>
    <s v="vinayak_photo.jpg"/>
    <n v="0.68226531091865872"/>
    <n v="0.6"/>
    <b v="0"/>
    <s v="cross"/>
  </r>
  <r>
    <x v="0"/>
    <x v="0"/>
    <s v="euclidean"/>
    <x v="25"/>
    <s v="vinayak_aadhaar.jpeg"/>
    <n v="0.7805107019599743"/>
    <n v="0.6"/>
    <b v="0"/>
    <s v="cross"/>
  </r>
  <r>
    <x v="0"/>
    <x v="0"/>
    <s v="euclidean"/>
    <x v="25"/>
    <s v="vinayak_pan.jpeg"/>
    <n v="0.70072522621629985"/>
    <n v="0.6"/>
    <b v="0"/>
    <s v="cross"/>
  </r>
  <r>
    <x v="0"/>
    <x v="0"/>
    <s v="euclidean"/>
    <x v="25"/>
    <s v="vinayak_photo.jpg"/>
    <n v="0.76233156182804918"/>
    <n v="0.6"/>
    <b v="0"/>
    <s v="cross"/>
  </r>
  <r>
    <x v="0"/>
    <x v="0"/>
    <s v="euclidean"/>
    <x v="26"/>
    <s v="vinayak_pan.jpeg"/>
    <n v="0.52626987412261406"/>
    <n v="0.6"/>
    <b v="1"/>
    <s v="similar"/>
  </r>
  <r>
    <x v="0"/>
    <x v="0"/>
    <s v="euclidean"/>
    <x v="26"/>
    <s v="vinayak_photo.jpg"/>
    <n v="0.46555897438804761"/>
    <n v="0.6"/>
    <b v="1"/>
    <s v="similar"/>
  </r>
  <r>
    <x v="0"/>
    <x v="0"/>
    <s v="euclidean"/>
    <x v="27"/>
    <s v="vinayak_photo.jpg"/>
    <n v="0.51320888429021339"/>
    <n v="0.6"/>
    <b v="1"/>
    <s v="similar"/>
  </r>
  <r>
    <x v="0"/>
    <x v="0"/>
    <s v="euclidean_l2"/>
    <x v="0"/>
    <s v="ganapathy_pan.jpeg"/>
    <n v="0.33761818159075152"/>
    <n v="0.4"/>
    <b v="1"/>
    <s v="similar"/>
  </r>
  <r>
    <x v="0"/>
    <x v="0"/>
    <s v="euclidean_l2"/>
    <x v="0"/>
    <s v="ganapathy_photo.jpg"/>
    <n v="0.34061694292471661"/>
    <n v="0.4"/>
    <b v="1"/>
    <s v="similar"/>
  </r>
  <r>
    <x v="0"/>
    <x v="0"/>
    <s v="euclidean_l2"/>
    <x v="0"/>
    <s v="ipsita_aadhaar.jpg"/>
    <n v="0.50705818502715883"/>
    <n v="0.4"/>
    <b v="0"/>
    <s v="cross"/>
  </r>
  <r>
    <x v="0"/>
    <x v="0"/>
    <s v="euclidean_l2"/>
    <x v="0"/>
    <s v="ipsita_pan.jpg"/>
    <n v="0.51917312830062168"/>
    <n v="0.4"/>
    <b v="0"/>
    <s v="cross"/>
  </r>
  <r>
    <x v="0"/>
    <x v="0"/>
    <s v="euclidean_l2"/>
    <x v="0"/>
    <s v="prashant_aadhaar.png"/>
    <s v="Failed"/>
    <s v="Failed"/>
    <s v="Require Eyeballing"/>
    <s v="cross"/>
  </r>
  <r>
    <x v="0"/>
    <x v="0"/>
    <s v="euclidean_l2"/>
    <x v="0"/>
    <s v="prashant_pan.png"/>
    <n v="0.37372325502108339"/>
    <n v="0.4"/>
    <b v="1"/>
    <s v="cross"/>
  </r>
  <r>
    <x v="0"/>
    <x v="0"/>
    <s v="euclidean_l2"/>
    <x v="0"/>
    <s v="prashant_passport.jpeg"/>
    <n v="0.34161149088242271"/>
    <n v="0.4"/>
    <b v="1"/>
    <s v="cross"/>
  </r>
  <r>
    <x v="0"/>
    <x v="0"/>
    <s v="euclidean_l2"/>
    <x v="0"/>
    <s v="prashant_photo.jpg"/>
    <n v="0.36152231387580142"/>
    <n v="0.4"/>
    <b v="1"/>
    <s v="cross"/>
  </r>
  <r>
    <x v="0"/>
    <x v="0"/>
    <s v="euclidean_l2"/>
    <x v="0"/>
    <s v="prashant_voter.jpeg"/>
    <n v="0.57571879164345285"/>
    <n v="0.4"/>
    <b v="0"/>
    <s v="cross"/>
  </r>
  <r>
    <x v="0"/>
    <x v="0"/>
    <s v="euclidean_l2"/>
    <x v="0"/>
    <s v="shubham-father_aadhaar.jpeg"/>
    <n v="0.49732056268494601"/>
    <n v="0.4"/>
    <b v="0"/>
    <s v="cross"/>
  </r>
  <r>
    <x v="0"/>
    <x v="0"/>
    <s v="euclidean_l2"/>
    <x v="0"/>
    <s v="shubham-father_pan.jpeg"/>
    <n v="0.53099127572309479"/>
    <n v="0.4"/>
    <b v="0"/>
    <s v="cross"/>
  </r>
  <r>
    <x v="0"/>
    <x v="0"/>
    <s v="euclidean_l2"/>
    <x v="0"/>
    <s v="shubham-father_photo.jpg"/>
    <n v="0.50620911993635176"/>
    <n v="0.4"/>
    <b v="0"/>
    <s v="cross"/>
  </r>
  <r>
    <x v="0"/>
    <x v="0"/>
    <s v="euclidean_l2"/>
    <x v="0"/>
    <s v="shubham_aadhaar.jpg"/>
    <n v="0.40489547269552878"/>
    <n v="0.4"/>
    <b v="0"/>
    <s v="cross"/>
  </r>
  <r>
    <x v="0"/>
    <x v="0"/>
    <s v="euclidean_l2"/>
    <x v="0"/>
    <s v="shubham_pan.png"/>
    <s v="Failed"/>
    <s v="Failed"/>
    <s v="Require Eyeballing"/>
    <s v="cross"/>
  </r>
  <r>
    <x v="0"/>
    <x v="0"/>
    <s v="euclidean_l2"/>
    <x v="0"/>
    <s v="shubham_passport.jpg"/>
    <n v="0.43395829894048182"/>
    <n v="0.4"/>
    <b v="0"/>
    <s v="cross"/>
  </r>
  <r>
    <x v="0"/>
    <x v="0"/>
    <s v="euclidean_l2"/>
    <x v="0"/>
    <s v="shubham_photo.jpg"/>
    <n v="0.46564256090664502"/>
    <n v="0.4"/>
    <b v="0"/>
    <s v="cross"/>
  </r>
  <r>
    <x v="0"/>
    <x v="0"/>
    <s v="euclidean_l2"/>
    <x v="0"/>
    <s v="shyamal_aadhaar.jpg"/>
    <s v="Failed"/>
    <s v="Failed"/>
    <s v="Require Eyeballing"/>
    <s v="cross"/>
  </r>
  <r>
    <x v="0"/>
    <x v="0"/>
    <s v="euclidean_l2"/>
    <x v="0"/>
    <s v="shyamal_pan.jpg"/>
    <n v="0.46650896102461747"/>
    <n v="0.4"/>
    <b v="0"/>
    <s v="cross"/>
  </r>
  <r>
    <x v="0"/>
    <x v="0"/>
    <s v="euclidean_l2"/>
    <x v="0"/>
    <s v="suvajit_aadhaar.png"/>
    <s v="Failed"/>
    <s v="Failed"/>
    <s v="Require Eyeballing"/>
    <s v="cross"/>
  </r>
  <r>
    <x v="0"/>
    <x v="0"/>
    <s v="euclidean_l2"/>
    <x v="0"/>
    <s v="suvajit_Bandhan Id Card.jpg"/>
    <n v="0.4729449882080482"/>
    <n v="0.4"/>
    <b v="0"/>
    <s v="cross"/>
  </r>
  <r>
    <x v="0"/>
    <x v="0"/>
    <s v="euclidean_l2"/>
    <x v="0"/>
    <s v="suvajit_pan.JPG"/>
    <n v="0.50416350557832701"/>
    <n v="0.4"/>
    <b v="0"/>
    <s v="cross"/>
  </r>
  <r>
    <x v="0"/>
    <x v="0"/>
    <s v="euclidean_l2"/>
    <x v="0"/>
    <s v="suvajit_passport.jpg"/>
    <n v="0.49690681921180752"/>
    <n v="0.4"/>
    <b v="0"/>
    <s v="cross"/>
  </r>
  <r>
    <x v="0"/>
    <x v="0"/>
    <s v="euclidean_l2"/>
    <x v="0"/>
    <s v="suvajit_photo.jpg"/>
    <n v="0.5008119103991896"/>
    <n v="0.4"/>
    <b v="0"/>
    <s v="cross"/>
  </r>
  <r>
    <x v="0"/>
    <x v="0"/>
    <s v="euclidean_l2"/>
    <x v="0"/>
    <s v="uma_aadhaar.jpg"/>
    <n v="0.49347929676948299"/>
    <n v="0.4"/>
    <b v="0"/>
    <s v="cross"/>
  </r>
  <r>
    <x v="0"/>
    <x v="0"/>
    <s v="euclidean_l2"/>
    <x v="0"/>
    <s v="uma_pan.jpg"/>
    <n v="0.58014996942804564"/>
    <n v="0.4"/>
    <b v="0"/>
    <s v="cross"/>
  </r>
  <r>
    <x v="0"/>
    <x v="0"/>
    <s v="euclidean_l2"/>
    <x v="0"/>
    <s v="vinayak_aadhaar.jpeg"/>
    <n v="0.46398086626954888"/>
    <n v="0.4"/>
    <b v="0"/>
    <s v="cross"/>
  </r>
  <r>
    <x v="0"/>
    <x v="0"/>
    <s v="euclidean_l2"/>
    <x v="0"/>
    <s v="vinayak_pan.jpeg"/>
    <n v="0.36435765121526631"/>
    <n v="0.4"/>
    <b v="1"/>
    <s v="cross"/>
  </r>
  <r>
    <x v="0"/>
    <x v="0"/>
    <s v="euclidean_l2"/>
    <x v="0"/>
    <s v="vinayak_photo.jpg"/>
    <n v="0.41424385242686051"/>
    <n v="0.4"/>
    <b v="0"/>
    <s v="cross"/>
  </r>
  <r>
    <x v="0"/>
    <x v="0"/>
    <s v="euclidean_l2"/>
    <x v="1"/>
    <s v="ganapathy_photo.jpg"/>
    <n v="0.3844815256684499"/>
    <n v="0.4"/>
    <b v="1"/>
    <s v="similar"/>
  </r>
  <r>
    <x v="0"/>
    <x v="0"/>
    <s v="euclidean_l2"/>
    <x v="1"/>
    <s v="ipsita_aadhaar.jpg"/>
    <n v="0.44190221579192279"/>
    <n v="0.4"/>
    <b v="0"/>
    <s v="cross"/>
  </r>
  <r>
    <x v="0"/>
    <x v="0"/>
    <s v="euclidean_l2"/>
    <x v="1"/>
    <s v="ipsita_pan.jpg"/>
    <n v="0.49077994346323173"/>
    <n v="0.4"/>
    <b v="0"/>
    <s v="cross"/>
  </r>
  <r>
    <x v="0"/>
    <x v="0"/>
    <s v="euclidean_l2"/>
    <x v="1"/>
    <s v="prashant_aadhaar.png"/>
    <s v="Failed"/>
    <s v="Failed"/>
    <s v="Require Eyeballing"/>
    <s v="cross"/>
  </r>
  <r>
    <x v="0"/>
    <x v="0"/>
    <s v="euclidean_l2"/>
    <x v="1"/>
    <s v="prashant_pan.png"/>
    <n v="0.37704291816180052"/>
    <n v="0.4"/>
    <b v="1"/>
    <s v="cross"/>
  </r>
  <r>
    <x v="0"/>
    <x v="0"/>
    <s v="euclidean_l2"/>
    <x v="1"/>
    <s v="prashant_passport.jpeg"/>
    <n v="0.39679110189703731"/>
    <n v="0.4"/>
    <b v="1"/>
    <s v="cross"/>
  </r>
  <r>
    <x v="0"/>
    <x v="0"/>
    <s v="euclidean_l2"/>
    <x v="1"/>
    <s v="prashant_photo.jpg"/>
    <n v="0.40348019311925881"/>
    <n v="0.4"/>
    <b v="0"/>
    <s v="cross"/>
  </r>
  <r>
    <x v="0"/>
    <x v="0"/>
    <s v="euclidean_l2"/>
    <x v="1"/>
    <s v="prashant_voter.jpeg"/>
    <n v="0.57518122304896246"/>
    <n v="0.4"/>
    <b v="0"/>
    <s v="cross"/>
  </r>
  <r>
    <x v="0"/>
    <x v="0"/>
    <s v="euclidean_l2"/>
    <x v="1"/>
    <s v="shubham-father_aadhaar.jpeg"/>
    <n v="0.53709044058185573"/>
    <n v="0.4"/>
    <b v="0"/>
    <s v="cross"/>
  </r>
  <r>
    <x v="0"/>
    <x v="0"/>
    <s v="euclidean_l2"/>
    <x v="1"/>
    <s v="shubham-father_pan.jpeg"/>
    <n v="0.51357535600621984"/>
    <n v="0.4"/>
    <b v="0"/>
    <s v="cross"/>
  </r>
  <r>
    <x v="0"/>
    <x v="0"/>
    <s v="euclidean_l2"/>
    <x v="1"/>
    <s v="shubham-father_photo.jpg"/>
    <n v="0.51355465730412819"/>
    <n v="0.4"/>
    <b v="0"/>
    <s v="cross"/>
  </r>
  <r>
    <x v="0"/>
    <x v="0"/>
    <s v="euclidean_l2"/>
    <x v="1"/>
    <s v="shubham_aadhaar.jpg"/>
    <n v="0.43554459372960369"/>
    <n v="0.4"/>
    <b v="0"/>
    <s v="cross"/>
  </r>
  <r>
    <x v="0"/>
    <x v="0"/>
    <s v="euclidean_l2"/>
    <x v="1"/>
    <s v="shubham_pan.png"/>
    <s v="Failed"/>
    <s v="Failed"/>
    <s v="Require Eyeballing"/>
    <s v="cross"/>
  </r>
  <r>
    <x v="0"/>
    <x v="0"/>
    <s v="euclidean_l2"/>
    <x v="1"/>
    <s v="shubham_passport.jpg"/>
    <n v="0.49213120162835761"/>
    <n v="0.4"/>
    <b v="0"/>
    <s v="cross"/>
  </r>
  <r>
    <x v="0"/>
    <x v="0"/>
    <s v="euclidean_l2"/>
    <x v="1"/>
    <s v="shubham_photo.jpg"/>
    <n v="0.51229817799329269"/>
    <n v="0.4"/>
    <b v="0"/>
    <s v="cross"/>
  </r>
  <r>
    <x v="0"/>
    <x v="0"/>
    <s v="euclidean_l2"/>
    <x v="1"/>
    <s v="shyamal_aadhaar.jpg"/>
    <s v="Failed"/>
    <s v="Failed"/>
    <s v="Require Eyeballing"/>
    <s v="cross"/>
  </r>
  <r>
    <x v="0"/>
    <x v="0"/>
    <s v="euclidean_l2"/>
    <x v="1"/>
    <s v="shyamal_pan.jpg"/>
    <n v="0.48625194025734619"/>
    <n v="0.4"/>
    <b v="0"/>
    <s v="cross"/>
  </r>
  <r>
    <x v="0"/>
    <x v="0"/>
    <s v="euclidean_l2"/>
    <x v="1"/>
    <s v="suvajit_aadhaar.png"/>
    <s v="Failed"/>
    <s v="Failed"/>
    <s v="Require Eyeballing"/>
    <s v="cross"/>
  </r>
  <r>
    <x v="0"/>
    <x v="0"/>
    <s v="euclidean_l2"/>
    <x v="1"/>
    <s v="suvajit_Bandhan Id Card.jpg"/>
    <n v="0.46263963116681939"/>
    <n v="0.4"/>
    <b v="0"/>
    <s v="cross"/>
  </r>
  <r>
    <x v="0"/>
    <x v="0"/>
    <s v="euclidean_l2"/>
    <x v="1"/>
    <s v="suvajit_pan.JPG"/>
    <n v="0.50938388931518219"/>
    <n v="0.4"/>
    <b v="0"/>
    <s v="cross"/>
  </r>
  <r>
    <x v="0"/>
    <x v="0"/>
    <s v="euclidean_l2"/>
    <x v="1"/>
    <s v="suvajit_passport.jpg"/>
    <n v="0.55338545355213731"/>
    <n v="0.4"/>
    <b v="0"/>
    <s v="cross"/>
  </r>
  <r>
    <x v="0"/>
    <x v="0"/>
    <s v="euclidean_l2"/>
    <x v="1"/>
    <s v="suvajit_photo.jpg"/>
    <n v="0.56426204065927899"/>
    <n v="0.4"/>
    <b v="0"/>
    <s v="cross"/>
  </r>
  <r>
    <x v="0"/>
    <x v="0"/>
    <s v="euclidean_l2"/>
    <x v="1"/>
    <s v="uma_aadhaar.jpg"/>
    <n v="0.46143373772425078"/>
    <n v="0.4"/>
    <b v="0"/>
    <s v="cross"/>
  </r>
  <r>
    <x v="0"/>
    <x v="0"/>
    <s v="euclidean_l2"/>
    <x v="1"/>
    <s v="uma_pan.jpg"/>
    <n v="0.50930629058525112"/>
    <n v="0.4"/>
    <b v="0"/>
    <s v="cross"/>
  </r>
  <r>
    <x v="0"/>
    <x v="0"/>
    <s v="euclidean_l2"/>
    <x v="1"/>
    <s v="vinayak_aadhaar.jpeg"/>
    <n v="0.4416348136085449"/>
    <n v="0.4"/>
    <b v="0"/>
    <s v="cross"/>
  </r>
  <r>
    <x v="0"/>
    <x v="0"/>
    <s v="euclidean_l2"/>
    <x v="1"/>
    <s v="vinayak_pan.jpeg"/>
    <n v="0.3568517838536"/>
    <n v="0.4"/>
    <b v="1"/>
    <s v="cross"/>
  </r>
  <r>
    <x v="0"/>
    <x v="0"/>
    <s v="euclidean_l2"/>
    <x v="1"/>
    <s v="vinayak_photo.jpg"/>
    <n v="0.39104433698098201"/>
    <n v="0.4"/>
    <b v="1"/>
    <s v="cross"/>
  </r>
  <r>
    <x v="0"/>
    <x v="0"/>
    <s v="euclidean_l2"/>
    <x v="2"/>
    <s v="ipsita_aadhaar.jpg"/>
    <n v="0.48183658608870628"/>
    <n v="0.4"/>
    <b v="0"/>
    <s v="cross"/>
  </r>
  <r>
    <x v="0"/>
    <x v="0"/>
    <s v="euclidean_l2"/>
    <x v="2"/>
    <s v="ipsita_pan.jpg"/>
    <n v="0.53817693765895869"/>
    <n v="0.4"/>
    <b v="0"/>
    <s v="cross"/>
  </r>
  <r>
    <x v="0"/>
    <x v="0"/>
    <s v="euclidean_l2"/>
    <x v="2"/>
    <s v="prashant_aadhaar.png"/>
    <s v="Failed"/>
    <s v="Failed"/>
    <s v="Require Eyeballing"/>
    <s v="cross"/>
  </r>
  <r>
    <x v="0"/>
    <x v="0"/>
    <s v="euclidean_l2"/>
    <x v="2"/>
    <s v="prashant_pan.png"/>
    <n v="0.42988461854988352"/>
    <n v="0.4"/>
    <b v="0"/>
    <s v="cross"/>
  </r>
  <r>
    <x v="0"/>
    <x v="0"/>
    <s v="euclidean_l2"/>
    <x v="2"/>
    <s v="prashant_passport.jpeg"/>
    <n v="0.3050014664057345"/>
    <n v="0.4"/>
    <b v="1"/>
    <s v="cross"/>
  </r>
  <r>
    <x v="0"/>
    <x v="0"/>
    <s v="euclidean_l2"/>
    <x v="2"/>
    <s v="prashant_photo.jpg"/>
    <n v="0.4532407218399907"/>
    <n v="0.4"/>
    <b v="0"/>
    <s v="cross"/>
  </r>
  <r>
    <x v="0"/>
    <x v="0"/>
    <s v="euclidean_l2"/>
    <x v="2"/>
    <s v="prashant_voter.jpeg"/>
    <n v="0.59300383514409938"/>
    <n v="0.4"/>
    <b v="0"/>
    <s v="cross"/>
  </r>
  <r>
    <x v="0"/>
    <x v="0"/>
    <s v="euclidean_l2"/>
    <x v="2"/>
    <s v="shubham-father_aadhaar.jpeg"/>
    <n v="0.47534812810074861"/>
    <n v="0.4"/>
    <b v="0"/>
    <s v="cross"/>
  </r>
  <r>
    <x v="0"/>
    <x v="0"/>
    <s v="euclidean_l2"/>
    <x v="2"/>
    <s v="shubham-father_pan.jpeg"/>
    <n v="0.51232276031917889"/>
    <n v="0.4"/>
    <b v="0"/>
    <s v="cross"/>
  </r>
  <r>
    <x v="0"/>
    <x v="0"/>
    <s v="euclidean_l2"/>
    <x v="2"/>
    <s v="shubham-father_photo.jpg"/>
    <n v="0.47586495169359311"/>
    <n v="0.4"/>
    <b v="0"/>
    <s v="cross"/>
  </r>
  <r>
    <x v="0"/>
    <x v="0"/>
    <s v="euclidean_l2"/>
    <x v="2"/>
    <s v="shubham_aadhaar.jpg"/>
    <n v="0.44218743326158227"/>
    <n v="0.4"/>
    <b v="0"/>
    <s v="cross"/>
  </r>
  <r>
    <x v="0"/>
    <x v="0"/>
    <s v="euclidean_l2"/>
    <x v="2"/>
    <s v="shubham_pan.png"/>
    <s v="Failed"/>
    <s v="Failed"/>
    <s v="Require Eyeballing"/>
    <s v="cross"/>
  </r>
  <r>
    <x v="0"/>
    <x v="0"/>
    <s v="euclidean_l2"/>
    <x v="2"/>
    <s v="shubham_passport.jpg"/>
    <n v="0.48926831308619662"/>
    <n v="0.4"/>
    <b v="0"/>
    <s v="cross"/>
  </r>
  <r>
    <x v="0"/>
    <x v="0"/>
    <s v="euclidean_l2"/>
    <x v="2"/>
    <s v="shubham_photo.jpg"/>
    <n v="0.46772615260115341"/>
    <n v="0.4"/>
    <b v="0"/>
    <s v="cross"/>
  </r>
  <r>
    <x v="0"/>
    <x v="0"/>
    <s v="euclidean_l2"/>
    <x v="2"/>
    <s v="shyamal_aadhaar.jpg"/>
    <s v="Failed"/>
    <s v="Failed"/>
    <s v="Require Eyeballing"/>
    <s v="cross"/>
  </r>
  <r>
    <x v="0"/>
    <x v="0"/>
    <s v="euclidean_l2"/>
    <x v="2"/>
    <s v="shyamal_pan.jpg"/>
    <n v="0.53987795846625075"/>
    <n v="0.4"/>
    <b v="0"/>
    <s v="cross"/>
  </r>
  <r>
    <x v="0"/>
    <x v="0"/>
    <s v="euclidean_l2"/>
    <x v="2"/>
    <s v="suvajit_aadhaar.png"/>
    <s v="Failed"/>
    <s v="Failed"/>
    <s v="Require Eyeballing"/>
    <s v="cross"/>
  </r>
  <r>
    <x v="0"/>
    <x v="0"/>
    <s v="euclidean_l2"/>
    <x v="2"/>
    <s v="suvajit_Bandhan Id Card.jpg"/>
    <n v="0.43595547774608961"/>
    <n v="0.4"/>
    <b v="0"/>
    <s v="cross"/>
  </r>
  <r>
    <x v="0"/>
    <x v="0"/>
    <s v="euclidean_l2"/>
    <x v="2"/>
    <s v="suvajit_pan.JPG"/>
    <n v="0.49856065504522018"/>
    <n v="0.4"/>
    <b v="0"/>
    <s v="cross"/>
  </r>
  <r>
    <x v="0"/>
    <x v="0"/>
    <s v="euclidean_l2"/>
    <x v="2"/>
    <s v="suvajit_passport.jpg"/>
    <n v="0.50084243503958326"/>
    <n v="0.4"/>
    <b v="0"/>
    <s v="cross"/>
  </r>
  <r>
    <x v="0"/>
    <x v="0"/>
    <s v="euclidean_l2"/>
    <x v="2"/>
    <s v="suvajit_photo.jpg"/>
    <n v="0.45712940587762441"/>
    <n v="0.4"/>
    <b v="0"/>
    <s v="cross"/>
  </r>
  <r>
    <x v="0"/>
    <x v="0"/>
    <s v="euclidean_l2"/>
    <x v="2"/>
    <s v="uma_aadhaar.jpg"/>
    <n v="0.52427986607270016"/>
    <n v="0.4"/>
    <b v="0"/>
    <s v="cross"/>
  </r>
  <r>
    <x v="0"/>
    <x v="0"/>
    <s v="euclidean_l2"/>
    <x v="2"/>
    <s v="uma_pan.jpg"/>
    <n v="0.56971926458792466"/>
    <n v="0.4"/>
    <b v="0"/>
    <s v="cross"/>
  </r>
  <r>
    <x v="0"/>
    <x v="0"/>
    <s v="euclidean_l2"/>
    <x v="2"/>
    <s v="vinayak_aadhaar.jpeg"/>
    <n v="0.5199749004711397"/>
    <n v="0.4"/>
    <b v="0"/>
    <s v="cross"/>
  </r>
  <r>
    <x v="0"/>
    <x v="0"/>
    <s v="euclidean_l2"/>
    <x v="2"/>
    <s v="vinayak_pan.jpeg"/>
    <n v="0.39779970514254448"/>
    <n v="0.4"/>
    <b v="1"/>
    <s v="cross"/>
  </r>
  <r>
    <x v="0"/>
    <x v="0"/>
    <s v="euclidean_l2"/>
    <x v="2"/>
    <s v="vinayak_photo.jpg"/>
    <n v="0.4593387627322541"/>
    <n v="0.4"/>
    <b v="0"/>
    <s v="cross"/>
  </r>
  <r>
    <x v="0"/>
    <x v="0"/>
    <s v="euclidean_l2"/>
    <x v="3"/>
    <s v="ipsita_pan.jpg"/>
    <n v="0.46306747799571252"/>
    <n v="0.4"/>
    <b v="0"/>
    <s v="similar"/>
  </r>
  <r>
    <x v="0"/>
    <x v="0"/>
    <s v="euclidean_l2"/>
    <x v="3"/>
    <s v="prashant_aadhaar.png"/>
    <s v="Failed"/>
    <s v="Failed"/>
    <s v="Require Eyeballing"/>
    <s v="cross"/>
  </r>
  <r>
    <x v="0"/>
    <x v="0"/>
    <s v="euclidean_l2"/>
    <x v="3"/>
    <s v="prashant_pan.png"/>
    <n v="0.43057660922925162"/>
    <n v="0.4"/>
    <b v="0"/>
    <s v="cross"/>
  </r>
  <r>
    <x v="0"/>
    <x v="0"/>
    <s v="euclidean_l2"/>
    <x v="3"/>
    <s v="prashant_passport.jpeg"/>
    <n v="0.44326433413143912"/>
    <n v="0.4"/>
    <b v="0"/>
    <s v="cross"/>
  </r>
  <r>
    <x v="0"/>
    <x v="0"/>
    <s v="euclidean_l2"/>
    <x v="3"/>
    <s v="prashant_photo.jpg"/>
    <n v="0.51123051832739363"/>
    <n v="0.4"/>
    <b v="0"/>
    <s v="cross"/>
  </r>
  <r>
    <x v="0"/>
    <x v="0"/>
    <s v="euclidean_l2"/>
    <x v="3"/>
    <s v="prashant_voter.jpeg"/>
    <n v="0.49700745959709708"/>
    <n v="0.4"/>
    <b v="0"/>
    <s v="cross"/>
  </r>
  <r>
    <x v="0"/>
    <x v="0"/>
    <s v="euclidean_l2"/>
    <x v="3"/>
    <s v="shubham-father_aadhaar.jpeg"/>
    <n v="0.51169753031081955"/>
    <n v="0.4"/>
    <b v="0"/>
    <s v="cross"/>
  </r>
  <r>
    <x v="0"/>
    <x v="0"/>
    <s v="euclidean_l2"/>
    <x v="3"/>
    <s v="shubham-father_pan.jpeg"/>
    <n v="0.45728542175380799"/>
    <n v="0.4"/>
    <b v="0"/>
    <s v="cross"/>
  </r>
  <r>
    <x v="0"/>
    <x v="0"/>
    <s v="euclidean_l2"/>
    <x v="3"/>
    <s v="shubham-father_photo.jpg"/>
    <n v="0.49623017200212571"/>
    <n v="0.4"/>
    <b v="0"/>
    <s v="cross"/>
  </r>
  <r>
    <x v="0"/>
    <x v="0"/>
    <s v="euclidean_l2"/>
    <x v="3"/>
    <s v="shubham_aadhaar.jpg"/>
    <n v="0.49793077138792913"/>
    <n v="0.4"/>
    <b v="0"/>
    <s v="cross"/>
  </r>
  <r>
    <x v="0"/>
    <x v="0"/>
    <s v="euclidean_l2"/>
    <x v="3"/>
    <s v="shubham_pan.png"/>
    <s v="Failed"/>
    <s v="Failed"/>
    <s v="Require Eyeballing"/>
    <s v="cross"/>
  </r>
  <r>
    <x v="0"/>
    <x v="0"/>
    <s v="euclidean_l2"/>
    <x v="3"/>
    <s v="shubham_passport.jpg"/>
    <n v="0.49935724490450362"/>
    <n v="0.4"/>
    <b v="0"/>
    <s v="cross"/>
  </r>
  <r>
    <x v="0"/>
    <x v="0"/>
    <s v="euclidean_l2"/>
    <x v="3"/>
    <s v="shubham_photo.jpg"/>
    <n v="0.49137744778130882"/>
    <n v="0.4"/>
    <b v="0"/>
    <s v="cross"/>
  </r>
  <r>
    <x v="0"/>
    <x v="0"/>
    <s v="euclidean_l2"/>
    <x v="3"/>
    <s v="shyamal_aadhaar.jpg"/>
    <s v="Failed"/>
    <s v="Failed"/>
    <s v="Require Eyeballing"/>
    <s v="cross"/>
  </r>
  <r>
    <x v="0"/>
    <x v="0"/>
    <s v="euclidean_l2"/>
    <x v="3"/>
    <s v="shyamal_pan.jpg"/>
    <n v="0.48391671718262652"/>
    <n v="0.4"/>
    <b v="0"/>
    <s v="cross"/>
  </r>
  <r>
    <x v="0"/>
    <x v="0"/>
    <s v="euclidean_l2"/>
    <x v="3"/>
    <s v="suvajit_aadhaar.png"/>
    <s v="Failed"/>
    <s v="Failed"/>
    <s v="Require Eyeballing"/>
    <s v="cross"/>
  </r>
  <r>
    <x v="0"/>
    <x v="0"/>
    <s v="euclidean_l2"/>
    <x v="3"/>
    <s v="suvajit_Bandhan Id Card.jpg"/>
    <n v="0.40282721151020601"/>
    <n v="0.4"/>
    <b v="0"/>
    <s v="cross"/>
  </r>
  <r>
    <x v="0"/>
    <x v="0"/>
    <s v="euclidean_l2"/>
    <x v="3"/>
    <s v="suvajit_pan.JPG"/>
    <n v="0.5028181837016954"/>
    <n v="0.4"/>
    <b v="0"/>
    <s v="cross"/>
  </r>
  <r>
    <x v="0"/>
    <x v="0"/>
    <s v="euclidean_l2"/>
    <x v="3"/>
    <s v="suvajit_passport.jpg"/>
    <n v="0.45909559859594962"/>
    <n v="0.4"/>
    <b v="0"/>
    <s v="cross"/>
  </r>
  <r>
    <x v="0"/>
    <x v="0"/>
    <s v="euclidean_l2"/>
    <x v="3"/>
    <s v="suvajit_photo.jpg"/>
    <n v="0.47493649524238563"/>
    <n v="0.4"/>
    <b v="0"/>
    <s v="cross"/>
  </r>
  <r>
    <x v="0"/>
    <x v="0"/>
    <s v="euclidean_l2"/>
    <x v="3"/>
    <s v="uma_aadhaar.jpg"/>
    <n v="0.42087639270774962"/>
    <n v="0.4"/>
    <b v="0"/>
    <s v="cross"/>
  </r>
  <r>
    <x v="0"/>
    <x v="0"/>
    <s v="euclidean_l2"/>
    <x v="3"/>
    <s v="uma_pan.jpg"/>
    <n v="0.44132598423644692"/>
    <n v="0.4"/>
    <b v="0"/>
    <s v="cross"/>
  </r>
  <r>
    <x v="0"/>
    <x v="0"/>
    <s v="euclidean_l2"/>
    <x v="3"/>
    <s v="vinayak_aadhaar.jpeg"/>
    <n v="0.43039905524614391"/>
    <n v="0.4"/>
    <b v="0"/>
    <s v="cross"/>
  </r>
  <r>
    <x v="0"/>
    <x v="0"/>
    <s v="euclidean_l2"/>
    <x v="3"/>
    <s v="vinayak_pan.jpeg"/>
    <n v="0.49368056938749288"/>
    <n v="0.4"/>
    <b v="0"/>
    <s v="cross"/>
  </r>
  <r>
    <x v="0"/>
    <x v="0"/>
    <s v="euclidean_l2"/>
    <x v="3"/>
    <s v="vinayak_photo.jpg"/>
    <n v="0.39432234114701231"/>
    <n v="0.4"/>
    <b v="1"/>
    <s v="cross"/>
  </r>
  <r>
    <x v="0"/>
    <x v="0"/>
    <s v="euclidean_l2"/>
    <x v="4"/>
    <s v="prashant_aadhaar.png"/>
    <s v="Failed"/>
    <s v="Failed"/>
    <s v="Require Eyeballing"/>
    <s v="cross"/>
  </r>
  <r>
    <x v="0"/>
    <x v="0"/>
    <s v="euclidean_l2"/>
    <x v="4"/>
    <s v="prashant_pan.png"/>
    <n v="0.41416877943491481"/>
    <n v="0.4"/>
    <b v="0"/>
    <s v="cross"/>
  </r>
  <r>
    <x v="0"/>
    <x v="0"/>
    <s v="euclidean_l2"/>
    <x v="4"/>
    <s v="prashant_passport.jpeg"/>
    <n v="0.52805669805592526"/>
    <n v="0.4"/>
    <b v="0"/>
    <s v="cross"/>
  </r>
  <r>
    <x v="0"/>
    <x v="0"/>
    <s v="euclidean_l2"/>
    <x v="4"/>
    <s v="prashant_photo.jpg"/>
    <n v="0.56768107674381452"/>
    <n v="0.4"/>
    <b v="0"/>
    <s v="cross"/>
  </r>
  <r>
    <x v="0"/>
    <x v="0"/>
    <s v="euclidean_l2"/>
    <x v="4"/>
    <s v="prashant_voter.jpeg"/>
    <n v="0.53778914000479383"/>
    <n v="0.4"/>
    <b v="0"/>
    <s v="cross"/>
  </r>
  <r>
    <x v="0"/>
    <x v="0"/>
    <s v="euclidean_l2"/>
    <x v="4"/>
    <s v="shubham-father_aadhaar.jpeg"/>
    <n v="0.6193522531240685"/>
    <n v="0.4"/>
    <b v="0"/>
    <s v="cross"/>
  </r>
  <r>
    <x v="0"/>
    <x v="0"/>
    <s v="euclidean_l2"/>
    <x v="4"/>
    <s v="shubham-father_pan.jpeg"/>
    <n v="0.50940993873689489"/>
    <n v="0.4"/>
    <b v="0"/>
    <s v="cross"/>
  </r>
  <r>
    <x v="0"/>
    <x v="0"/>
    <s v="euclidean_l2"/>
    <x v="4"/>
    <s v="shubham-father_photo.jpg"/>
    <n v="0.58721336679090896"/>
    <n v="0.4"/>
    <b v="0"/>
    <s v="cross"/>
  </r>
  <r>
    <x v="0"/>
    <x v="0"/>
    <s v="euclidean_l2"/>
    <x v="4"/>
    <s v="shubham_aadhaar.jpg"/>
    <n v="0.58287663251095556"/>
    <n v="0.4"/>
    <b v="0"/>
    <s v="cross"/>
  </r>
  <r>
    <x v="0"/>
    <x v="0"/>
    <s v="euclidean_l2"/>
    <x v="4"/>
    <s v="shubham_pan.png"/>
    <s v="Failed"/>
    <s v="Failed"/>
    <s v="Require Eyeballing"/>
    <s v="cross"/>
  </r>
  <r>
    <x v="0"/>
    <x v="0"/>
    <s v="euclidean_l2"/>
    <x v="4"/>
    <s v="shubham_passport.jpg"/>
    <n v="0.58881954848275997"/>
    <n v="0.4"/>
    <b v="0"/>
    <s v="cross"/>
  </r>
  <r>
    <x v="0"/>
    <x v="0"/>
    <s v="euclidean_l2"/>
    <x v="4"/>
    <s v="shubham_photo.jpg"/>
    <n v="0.54113025025526484"/>
    <n v="0.4"/>
    <b v="0"/>
    <s v="cross"/>
  </r>
  <r>
    <x v="0"/>
    <x v="0"/>
    <s v="euclidean_l2"/>
    <x v="4"/>
    <s v="shyamal_aadhaar.jpg"/>
    <s v="Failed"/>
    <s v="Failed"/>
    <s v="Require Eyeballing"/>
    <s v="cross"/>
  </r>
  <r>
    <x v="0"/>
    <x v="0"/>
    <s v="euclidean_l2"/>
    <x v="4"/>
    <s v="shyamal_pan.jpg"/>
    <n v="0.53198552112222275"/>
    <n v="0.4"/>
    <b v="0"/>
    <s v="cross"/>
  </r>
  <r>
    <x v="0"/>
    <x v="0"/>
    <s v="euclidean_l2"/>
    <x v="4"/>
    <s v="suvajit_aadhaar.png"/>
    <s v="Failed"/>
    <s v="Failed"/>
    <s v="Require Eyeballing"/>
    <s v="cross"/>
  </r>
  <r>
    <x v="0"/>
    <x v="0"/>
    <s v="euclidean_l2"/>
    <x v="4"/>
    <s v="suvajit_Bandhan Id Card.jpg"/>
    <n v="0.49381068898097741"/>
    <n v="0.4"/>
    <b v="0"/>
    <s v="cross"/>
  </r>
  <r>
    <x v="0"/>
    <x v="0"/>
    <s v="euclidean_l2"/>
    <x v="4"/>
    <s v="suvajit_pan.JPG"/>
    <n v="0.52316208468818814"/>
    <n v="0.4"/>
    <b v="0"/>
    <s v="cross"/>
  </r>
  <r>
    <x v="0"/>
    <x v="0"/>
    <s v="euclidean_l2"/>
    <x v="4"/>
    <s v="suvajit_passport.jpg"/>
    <n v="0.57391529369722916"/>
    <n v="0.4"/>
    <b v="0"/>
    <s v="cross"/>
  </r>
  <r>
    <x v="0"/>
    <x v="0"/>
    <s v="euclidean_l2"/>
    <x v="4"/>
    <s v="suvajit_photo.jpg"/>
    <n v="0.58559271744760344"/>
    <n v="0.4"/>
    <b v="0"/>
    <s v="cross"/>
  </r>
  <r>
    <x v="0"/>
    <x v="0"/>
    <s v="euclidean_l2"/>
    <x v="4"/>
    <s v="uma_aadhaar.jpg"/>
    <n v="0.48375552000377531"/>
    <n v="0.4"/>
    <b v="0"/>
    <s v="cross"/>
  </r>
  <r>
    <x v="0"/>
    <x v="0"/>
    <s v="euclidean_l2"/>
    <x v="4"/>
    <s v="uma_pan.jpg"/>
    <n v="0.43473131078767008"/>
    <n v="0.4"/>
    <b v="0"/>
    <s v="cross"/>
  </r>
  <r>
    <x v="0"/>
    <x v="0"/>
    <s v="euclidean_l2"/>
    <x v="4"/>
    <s v="vinayak_aadhaar.jpeg"/>
    <n v="0.52727664909216809"/>
    <n v="0.4"/>
    <b v="0"/>
    <s v="cross"/>
  </r>
  <r>
    <x v="0"/>
    <x v="0"/>
    <s v="euclidean_l2"/>
    <x v="4"/>
    <s v="vinayak_pan.jpeg"/>
    <n v="0.52268194019412584"/>
    <n v="0.4"/>
    <b v="0"/>
    <s v="cross"/>
  </r>
  <r>
    <x v="0"/>
    <x v="0"/>
    <s v="euclidean_l2"/>
    <x v="4"/>
    <s v="vinayak_photo.jpg"/>
    <n v="0.47235392319696612"/>
    <n v="0.4"/>
    <b v="0"/>
    <s v="cross"/>
  </r>
  <r>
    <x v="0"/>
    <x v="0"/>
    <s v="euclidean_l2"/>
    <x v="5"/>
    <s v="prashant_pan.png"/>
    <s v="Failed"/>
    <s v="Failed"/>
    <s v="Require Eyeballing"/>
    <s v="similar"/>
  </r>
  <r>
    <x v="0"/>
    <x v="0"/>
    <s v="euclidean_l2"/>
    <x v="5"/>
    <s v="prashant_passport.jpeg"/>
    <s v="Failed"/>
    <s v="Failed"/>
    <s v="Require Eyeballing"/>
    <s v="similar"/>
  </r>
  <r>
    <x v="0"/>
    <x v="0"/>
    <s v="euclidean_l2"/>
    <x v="5"/>
    <s v="prashant_photo.jpg"/>
    <s v="Failed"/>
    <s v="Failed"/>
    <s v="Require Eyeballing"/>
    <s v="similar"/>
  </r>
  <r>
    <x v="0"/>
    <x v="0"/>
    <s v="euclidean_l2"/>
    <x v="5"/>
    <s v="prashant_voter.jpeg"/>
    <s v="Failed"/>
    <s v="Failed"/>
    <s v="Require Eyeballing"/>
    <s v="similar"/>
  </r>
  <r>
    <x v="0"/>
    <x v="0"/>
    <s v="euclidean_l2"/>
    <x v="5"/>
    <s v="shubham-father_aadhaar.jpeg"/>
    <s v="Failed"/>
    <s v="Failed"/>
    <s v="Require Eyeballing"/>
    <s v="cross"/>
  </r>
  <r>
    <x v="0"/>
    <x v="0"/>
    <s v="euclidean_l2"/>
    <x v="5"/>
    <s v="shubham-father_pan.jpeg"/>
    <s v="Failed"/>
    <s v="Failed"/>
    <s v="Require Eyeballing"/>
    <s v="cross"/>
  </r>
  <r>
    <x v="0"/>
    <x v="0"/>
    <s v="euclidean_l2"/>
    <x v="5"/>
    <s v="shubham-father_photo.jpg"/>
    <s v="Failed"/>
    <s v="Failed"/>
    <s v="Require Eyeballing"/>
    <s v="cross"/>
  </r>
  <r>
    <x v="0"/>
    <x v="0"/>
    <s v="euclidean_l2"/>
    <x v="5"/>
    <s v="shubham_aadhaar.jpg"/>
    <s v="Failed"/>
    <s v="Failed"/>
    <s v="Require Eyeballing"/>
    <s v="cross"/>
  </r>
  <r>
    <x v="0"/>
    <x v="0"/>
    <s v="euclidean_l2"/>
    <x v="5"/>
    <s v="shubham_pan.png"/>
    <s v="Failed"/>
    <s v="Failed"/>
    <s v="Require Eyeballing"/>
    <s v="cross"/>
  </r>
  <r>
    <x v="0"/>
    <x v="0"/>
    <s v="euclidean_l2"/>
    <x v="5"/>
    <s v="shubham_passport.jpg"/>
    <s v="Failed"/>
    <s v="Failed"/>
    <s v="Require Eyeballing"/>
    <s v="cross"/>
  </r>
  <r>
    <x v="0"/>
    <x v="0"/>
    <s v="euclidean_l2"/>
    <x v="5"/>
    <s v="shubham_photo.jpg"/>
    <s v="Failed"/>
    <s v="Failed"/>
    <s v="Require Eyeballing"/>
    <s v="cross"/>
  </r>
  <r>
    <x v="0"/>
    <x v="0"/>
    <s v="euclidean_l2"/>
    <x v="5"/>
    <s v="shyamal_aadhaar.jpg"/>
    <s v="Failed"/>
    <s v="Failed"/>
    <s v="Require Eyeballing"/>
    <s v="cross"/>
  </r>
  <r>
    <x v="0"/>
    <x v="0"/>
    <s v="euclidean_l2"/>
    <x v="5"/>
    <s v="shyamal_pan.jpg"/>
    <s v="Failed"/>
    <s v="Failed"/>
    <s v="Require Eyeballing"/>
    <s v="cross"/>
  </r>
  <r>
    <x v="0"/>
    <x v="0"/>
    <s v="euclidean_l2"/>
    <x v="5"/>
    <s v="suvajit_aadhaar.png"/>
    <s v="Failed"/>
    <s v="Failed"/>
    <s v="Require Eyeballing"/>
    <s v="cross"/>
  </r>
  <r>
    <x v="0"/>
    <x v="0"/>
    <s v="euclidean_l2"/>
    <x v="5"/>
    <s v="suvajit_Bandhan Id Card.jpg"/>
    <s v="Failed"/>
    <s v="Failed"/>
    <s v="Require Eyeballing"/>
    <s v="cross"/>
  </r>
  <r>
    <x v="0"/>
    <x v="0"/>
    <s v="euclidean_l2"/>
    <x v="5"/>
    <s v="suvajit_pan.JPG"/>
    <s v="Failed"/>
    <s v="Failed"/>
    <s v="Require Eyeballing"/>
    <s v="cross"/>
  </r>
  <r>
    <x v="0"/>
    <x v="0"/>
    <s v="euclidean_l2"/>
    <x v="5"/>
    <s v="suvajit_passport.jpg"/>
    <s v="Failed"/>
    <s v="Failed"/>
    <s v="Require Eyeballing"/>
    <s v="cross"/>
  </r>
  <r>
    <x v="0"/>
    <x v="0"/>
    <s v="euclidean_l2"/>
    <x v="5"/>
    <s v="suvajit_photo.jpg"/>
    <s v="Failed"/>
    <s v="Failed"/>
    <s v="Require Eyeballing"/>
    <s v="cross"/>
  </r>
  <r>
    <x v="0"/>
    <x v="0"/>
    <s v="euclidean_l2"/>
    <x v="5"/>
    <s v="uma_aadhaar.jpg"/>
    <s v="Failed"/>
    <s v="Failed"/>
    <s v="Require Eyeballing"/>
    <s v="cross"/>
  </r>
  <r>
    <x v="0"/>
    <x v="0"/>
    <s v="euclidean_l2"/>
    <x v="5"/>
    <s v="uma_pan.jpg"/>
    <s v="Failed"/>
    <s v="Failed"/>
    <s v="Require Eyeballing"/>
    <s v="cross"/>
  </r>
  <r>
    <x v="0"/>
    <x v="0"/>
    <s v="euclidean_l2"/>
    <x v="5"/>
    <s v="vinayak_aadhaar.jpeg"/>
    <s v="Failed"/>
    <s v="Failed"/>
    <s v="Require Eyeballing"/>
    <s v="cross"/>
  </r>
  <r>
    <x v="0"/>
    <x v="0"/>
    <s v="euclidean_l2"/>
    <x v="5"/>
    <s v="vinayak_pan.jpeg"/>
    <s v="Failed"/>
    <s v="Failed"/>
    <s v="Require Eyeballing"/>
    <s v="cross"/>
  </r>
  <r>
    <x v="0"/>
    <x v="0"/>
    <s v="euclidean_l2"/>
    <x v="5"/>
    <s v="vinayak_photo.jpg"/>
    <s v="Failed"/>
    <s v="Failed"/>
    <s v="Require Eyeballing"/>
    <s v="cross"/>
  </r>
  <r>
    <x v="0"/>
    <x v="0"/>
    <s v="euclidean_l2"/>
    <x v="6"/>
    <s v="prashant_passport.jpeg"/>
    <n v="0.43797428632378171"/>
    <n v="0.4"/>
    <b v="0"/>
    <s v="similar"/>
  </r>
  <r>
    <x v="0"/>
    <x v="0"/>
    <s v="euclidean_l2"/>
    <x v="6"/>
    <s v="prashant_photo.jpg"/>
    <n v="0.35056382857259921"/>
    <n v="0.4"/>
    <b v="1"/>
    <s v="similar"/>
  </r>
  <r>
    <x v="0"/>
    <x v="0"/>
    <s v="euclidean_l2"/>
    <x v="6"/>
    <s v="prashant_voter.jpeg"/>
    <n v="0.58234685830530153"/>
    <n v="0.4"/>
    <b v="0"/>
    <s v="similar"/>
  </r>
  <r>
    <x v="0"/>
    <x v="0"/>
    <s v="euclidean_l2"/>
    <x v="6"/>
    <s v="shubham-father_aadhaar.jpeg"/>
    <n v="0.5582760503722175"/>
    <n v="0.4"/>
    <b v="0"/>
    <s v="cross"/>
  </r>
  <r>
    <x v="0"/>
    <x v="0"/>
    <s v="euclidean_l2"/>
    <x v="6"/>
    <s v="shubham-father_pan.jpeg"/>
    <n v="0.52059359989519316"/>
    <n v="0.4"/>
    <b v="0"/>
    <s v="cross"/>
  </r>
  <r>
    <x v="0"/>
    <x v="0"/>
    <s v="euclidean_l2"/>
    <x v="6"/>
    <s v="shubham-father_photo.jpg"/>
    <n v="0.52799270541604737"/>
    <n v="0.4"/>
    <b v="0"/>
    <s v="cross"/>
  </r>
  <r>
    <x v="0"/>
    <x v="0"/>
    <s v="euclidean_l2"/>
    <x v="6"/>
    <s v="shubham_aadhaar.jpg"/>
    <n v="0.43169392114038191"/>
    <n v="0.4"/>
    <b v="0"/>
    <s v="cross"/>
  </r>
  <r>
    <x v="0"/>
    <x v="0"/>
    <s v="euclidean_l2"/>
    <x v="6"/>
    <s v="shubham_pan.png"/>
    <s v="Failed"/>
    <s v="Failed"/>
    <s v="Require Eyeballing"/>
    <s v="cross"/>
  </r>
  <r>
    <x v="0"/>
    <x v="0"/>
    <s v="euclidean_l2"/>
    <x v="6"/>
    <s v="shubham_passport.jpg"/>
    <n v="0.49860831070626183"/>
    <n v="0.4"/>
    <b v="0"/>
    <s v="cross"/>
  </r>
  <r>
    <x v="0"/>
    <x v="0"/>
    <s v="euclidean_l2"/>
    <x v="6"/>
    <s v="shubham_photo.jpg"/>
    <n v="0.48395277382390012"/>
    <n v="0.4"/>
    <b v="0"/>
    <s v="cross"/>
  </r>
  <r>
    <x v="0"/>
    <x v="0"/>
    <s v="euclidean_l2"/>
    <x v="6"/>
    <s v="shyamal_aadhaar.jpg"/>
    <s v="Failed"/>
    <s v="Failed"/>
    <s v="Require Eyeballing"/>
    <s v="cross"/>
  </r>
  <r>
    <x v="0"/>
    <x v="0"/>
    <s v="euclidean_l2"/>
    <x v="6"/>
    <s v="shyamal_pan.jpg"/>
    <n v="0.48461487638995338"/>
    <n v="0.4"/>
    <b v="0"/>
    <s v="cross"/>
  </r>
  <r>
    <x v="0"/>
    <x v="0"/>
    <s v="euclidean_l2"/>
    <x v="6"/>
    <s v="suvajit_aadhaar.png"/>
    <s v="Failed"/>
    <s v="Failed"/>
    <s v="Require Eyeballing"/>
    <s v="cross"/>
  </r>
  <r>
    <x v="0"/>
    <x v="0"/>
    <s v="euclidean_l2"/>
    <x v="6"/>
    <s v="suvajit_Bandhan Id Card.jpg"/>
    <n v="0.50181751489670112"/>
    <n v="0.4"/>
    <b v="0"/>
    <s v="cross"/>
  </r>
  <r>
    <x v="0"/>
    <x v="0"/>
    <s v="euclidean_l2"/>
    <x v="6"/>
    <s v="suvajit_pan.JPG"/>
    <n v="0.52952400845585268"/>
    <n v="0.4"/>
    <b v="0"/>
    <s v="cross"/>
  </r>
  <r>
    <x v="0"/>
    <x v="0"/>
    <s v="euclidean_l2"/>
    <x v="6"/>
    <s v="suvajit_passport.jpg"/>
    <n v="0.55467427613620113"/>
    <n v="0.4"/>
    <b v="0"/>
    <s v="cross"/>
  </r>
  <r>
    <x v="0"/>
    <x v="0"/>
    <s v="euclidean_l2"/>
    <x v="6"/>
    <s v="suvajit_photo.jpg"/>
    <n v="0.56096380162708803"/>
    <n v="0.4"/>
    <b v="0"/>
    <s v="cross"/>
  </r>
  <r>
    <x v="0"/>
    <x v="0"/>
    <s v="euclidean_l2"/>
    <x v="6"/>
    <s v="uma_aadhaar.jpg"/>
    <n v="0.46904503887872773"/>
    <n v="0.4"/>
    <b v="0"/>
    <s v="cross"/>
  </r>
  <r>
    <x v="0"/>
    <x v="0"/>
    <s v="euclidean_l2"/>
    <x v="6"/>
    <s v="uma_pan.jpg"/>
    <n v="0.48757963021324879"/>
    <n v="0.4"/>
    <b v="0"/>
    <s v="cross"/>
  </r>
  <r>
    <x v="0"/>
    <x v="0"/>
    <s v="euclidean_l2"/>
    <x v="6"/>
    <s v="vinayak_aadhaar.jpeg"/>
    <n v="0.4764138793209991"/>
    <n v="0.4"/>
    <b v="0"/>
    <s v="cross"/>
  </r>
  <r>
    <x v="0"/>
    <x v="0"/>
    <s v="euclidean_l2"/>
    <x v="6"/>
    <s v="vinayak_pan.jpeg"/>
    <n v="0.43134802799970517"/>
    <n v="0.4"/>
    <b v="0"/>
    <s v="cross"/>
  </r>
  <r>
    <x v="0"/>
    <x v="0"/>
    <s v="euclidean_l2"/>
    <x v="6"/>
    <s v="vinayak_photo.jpg"/>
    <n v="0.46990322905210291"/>
    <n v="0.4"/>
    <b v="0"/>
    <s v="cross"/>
  </r>
  <r>
    <x v="0"/>
    <x v="0"/>
    <s v="euclidean_l2"/>
    <x v="7"/>
    <s v="prashant_photo.jpg"/>
    <n v="0.40479574725062328"/>
    <n v="0.4"/>
    <b v="0"/>
    <s v="similar"/>
  </r>
  <r>
    <x v="0"/>
    <x v="0"/>
    <s v="euclidean_l2"/>
    <x v="7"/>
    <s v="prashant_voter.jpeg"/>
    <n v="0.53495276056872287"/>
    <n v="0.4"/>
    <b v="0"/>
    <s v="similar"/>
  </r>
  <r>
    <x v="0"/>
    <x v="0"/>
    <s v="euclidean_l2"/>
    <x v="7"/>
    <s v="shubham-father_aadhaar.jpeg"/>
    <n v="0.43048282812681238"/>
    <n v="0.4"/>
    <b v="0"/>
    <s v="cross"/>
  </r>
  <r>
    <x v="0"/>
    <x v="0"/>
    <s v="euclidean_l2"/>
    <x v="7"/>
    <s v="shubham-father_pan.jpeg"/>
    <n v="0.4743838696272859"/>
    <n v="0.4"/>
    <b v="0"/>
    <s v="cross"/>
  </r>
  <r>
    <x v="0"/>
    <x v="0"/>
    <s v="euclidean_l2"/>
    <x v="7"/>
    <s v="shubham-father_photo.jpg"/>
    <n v="0.48105207598301208"/>
    <n v="0.4"/>
    <b v="0"/>
    <s v="cross"/>
  </r>
  <r>
    <x v="0"/>
    <x v="0"/>
    <s v="euclidean_l2"/>
    <x v="7"/>
    <s v="shubham_aadhaar.jpg"/>
    <n v="0.4500340966966877"/>
    <n v="0.4"/>
    <b v="0"/>
    <s v="cross"/>
  </r>
  <r>
    <x v="0"/>
    <x v="0"/>
    <s v="euclidean_l2"/>
    <x v="7"/>
    <s v="shubham_pan.png"/>
    <s v="Failed"/>
    <s v="Failed"/>
    <s v="Require Eyeballing"/>
    <s v="cross"/>
  </r>
  <r>
    <x v="0"/>
    <x v="0"/>
    <s v="euclidean_l2"/>
    <x v="7"/>
    <s v="shubham_passport.jpg"/>
    <n v="0.46147520707819312"/>
    <n v="0.4"/>
    <b v="0"/>
    <s v="cross"/>
  </r>
  <r>
    <x v="0"/>
    <x v="0"/>
    <s v="euclidean_l2"/>
    <x v="7"/>
    <s v="shubham_photo.jpg"/>
    <n v="0.48657197820782011"/>
    <n v="0.4"/>
    <b v="0"/>
    <s v="cross"/>
  </r>
  <r>
    <x v="0"/>
    <x v="0"/>
    <s v="euclidean_l2"/>
    <x v="7"/>
    <s v="shyamal_aadhaar.jpg"/>
    <s v="Failed"/>
    <s v="Failed"/>
    <s v="Require Eyeballing"/>
    <s v="cross"/>
  </r>
  <r>
    <x v="0"/>
    <x v="0"/>
    <s v="euclidean_l2"/>
    <x v="7"/>
    <s v="shyamal_pan.jpg"/>
    <n v="0.45525681719641198"/>
    <n v="0.4"/>
    <b v="0"/>
    <s v="cross"/>
  </r>
  <r>
    <x v="0"/>
    <x v="0"/>
    <s v="euclidean_l2"/>
    <x v="7"/>
    <s v="suvajit_aadhaar.png"/>
    <s v="Failed"/>
    <s v="Failed"/>
    <s v="Require Eyeballing"/>
    <s v="cross"/>
  </r>
  <r>
    <x v="0"/>
    <x v="0"/>
    <s v="euclidean_l2"/>
    <x v="7"/>
    <s v="suvajit_Bandhan Id Card.jpg"/>
    <n v="0.62458803359710124"/>
    <n v="0.4"/>
    <b v="0"/>
    <s v="cross"/>
  </r>
  <r>
    <x v="0"/>
    <x v="0"/>
    <s v="euclidean_l2"/>
    <x v="7"/>
    <s v="suvajit_pan.JPG"/>
    <n v="0.4557041304860906"/>
    <n v="0.4"/>
    <b v="0"/>
    <s v="cross"/>
  </r>
  <r>
    <x v="0"/>
    <x v="0"/>
    <s v="euclidean_l2"/>
    <x v="7"/>
    <s v="suvajit_passport.jpg"/>
    <n v="0.3985606976423548"/>
    <n v="0.4"/>
    <b v="1"/>
    <s v="cross"/>
  </r>
  <r>
    <x v="0"/>
    <x v="0"/>
    <s v="euclidean_l2"/>
    <x v="7"/>
    <s v="suvajit_photo.jpg"/>
    <n v="0.42593648151951308"/>
    <n v="0.4"/>
    <b v="0"/>
    <s v="cross"/>
  </r>
  <r>
    <x v="0"/>
    <x v="0"/>
    <s v="euclidean_l2"/>
    <x v="7"/>
    <s v="uma_aadhaar.jpg"/>
    <n v="0.46427614019394181"/>
    <n v="0.4"/>
    <b v="0"/>
    <s v="cross"/>
  </r>
  <r>
    <x v="0"/>
    <x v="0"/>
    <s v="euclidean_l2"/>
    <x v="7"/>
    <s v="uma_pan.jpg"/>
    <n v="0.46219233073052612"/>
    <n v="0.4"/>
    <b v="0"/>
    <s v="cross"/>
  </r>
  <r>
    <x v="0"/>
    <x v="0"/>
    <s v="euclidean_l2"/>
    <x v="7"/>
    <s v="vinayak_aadhaar.jpeg"/>
    <n v="0.4588879207985247"/>
    <n v="0.4"/>
    <b v="0"/>
    <s v="cross"/>
  </r>
  <r>
    <x v="0"/>
    <x v="0"/>
    <s v="euclidean_l2"/>
    <x v="7"/>
    <s v="vinayak_pan.jpeg"/>
    <n v="0.38132280590535939"/>
    <n v="0.4"/>
    <b v="1"/>
    <s v="cross"/>
  </r>
  <r>
    <x v="0"/>
    <x v="0"/>
    <s v="euclidean_l2"/>
    <x v="7"/>
    <s v="vinayak_photo.jpg"/>
    <n v="0.43038721626120607"/>
    <n v="0.4"/>
    <b v="0"/>
    <s v="cross"/>
  </r>
  <r>
    <x v="0"/>
    <x v="0"/>
    <s v="euclidean_l2"/>
    <x v="8"/>
    <s v="prashant_voter.jpeg"/>
    <n v="0.65926197964235"/>
    <n v="0.4"/>
    <b v="0"/>
    <s v="similar"/>
  </r>
  <r>
    <x v="0"/>
    <x v="0"/>
    <s v="euclidean_l2"/>
    <x v="8"/>
    <s v="shubham-father_aadhaar.jpeg"/>
    <n v="0.50735119141947493"/>
    <n v="0.4"/>
    <b v="0"/>
    <s v="cross"/>
  </r>
  <r>
    <x v="0"/>
    <x v="0"/>
    <s v="euclidean_l2"/>
    <x v="8"/>
    <s v="shubham-father_pan.jpeg"/>
    <n v="0.58463988590107296"/>
    <n v="0.4"/>
    <b v="0"/>
    <s v="cross"/>
  </r>
  <r>
    <x v="0"/>
    <x v="0"/>
    <s v="euclidean_l2"/>
    <x v="8"/>
    <s v="shubham-father_photo.jpg"/>
    <n v="0.49018470989491852"/>
    <n v="0.4"/>
    <b v="0"/>
    <s v="cross"/>
  </r>
  <r>
    <x v="0"/>
    <x v="0"/>
    <s v="euclidean_l2"/>
    <x v="8"/>
    <s v="shubham_aadhaar.jpg"/>
    <n v="0.44375907348673849"/>
    <n v="0.4"/>
    <b v="0"/>
    <s v="cross"/>
  </r>
  <r>
    <x v="0"/>
    <x v="0"/>
    <s v="euclidean_l2"/>
    <x v="8"/>
    <s v="shubham_pan.png"/>
    <s v="Failed"/>
    <s v="Failed"/>
    <s v="Require Eyeballing"/>
    <s v="cross"/>
  </r>
  <r>
    <x v="0"/>
    <x v="0"/>
    <s v="euclidean_l2"/>
    <x v="8"/>
    <s v="shubham_passport.jpg"/>
    <n v="0.49057680407429938"/>
    <n v="0.4"/>
    <b v="0"/>
    <s v="cross"/>
  </r>
  <r>
    <x v="0"/>
    <x v="0"/>
    <s v="euclidean_l2"/>
    <x v="8"/>
    <s v="shubham_photo.jpg"/>
    <n v="0.52214071685736374"/>
    <n v="0.4"/>
    <b v="0"/>
    <s v="cross"/>
  </r>
  <r>
    <x v="0"/>
    <x v="0"/>
    <s v="euclidean_l2"/>
    <x v="8"/>
    <s v="shyamal_aadhaar.jpg"/>
    <s v="Failed"/>
    <s v="Failed"/>
    <s v="Require Eyeballing"/>
    <s v="cross"/>
  </r>
  <r>
    <x v="0"/>
    <x v="0"/>
    <s v="euclidean_l2"/>
    <x v="8"/>
    <s v="shyamal_pan.jpg"/>
    <n v="0.49653186798489751"/>
    <n v="0.4"/>
    <b v="0"/>
    <s v="cross"/>
  </r>
  <r>
    <x v="0"/>
    <x v="0"/>
    <s v="euclidean_l2"/>
    <x v="8"/>
    <s v="suvajit_aadhaar.png"/>
    <s v="Failed"/>
    <s v="Failed"/>
    <s v="Require Eyeballing"/>
    <s v="cross"/>
  </r>
  <r>
    <x v="0"/>
    <x v="0"/>
    <s v="euclidean_l2"/>
    <x v="8"/>
    <s v="suvajit_Bandhan Id Card.jpg"/>
    <n v="0.52984340606837599"/>
    <n v="0.4"/>
    <b v="0"/>
    <s v="cross"/>
  </r>
  <r>
    <x v="0"/>
    <x v="0"/>
    <s v="euclidean_l2"/>
    <x v="8"/>
    <s v="suvajit_pan.JPG"/>
    <n v="0.60034552196063695"/>
    <n v="0.4"/>
    <b v="0"/>
    <s v="cross"/>
  </r>
  <r>
    <x v="0"/>
    <x v="0"/>
    <s v="euclidean_l2"/>
    <x v="8"/>
    <s v="suvajit_passport.jpg"/>
    <n v="0.55533054258977999"/>
    <n v="0.4"/>
    <b v="0"/>
    <s v="cross"/>
  </r>
  <r>
    <x v="0"/>
    <x v="0"/>
    <s v="euclidean_l2"/>
    <x v="8"/>
    <s v="suvajit_photo.jpg"/>
    <n v="0.55950888388696107"/>
    <n v="0.4"/>
    <b v="0"/>
    <s v="cross"/>
  </r>
  <r>
    <x v="0"/>
    <x v="0"/>
    <s v="euclidean_l2"/>
    <x v="8"/>
    <s v="uma_aadhaar.jpg"/>
    <n v="0.55342370710785971"/>
    <n v="0.4"/>
    <b v="0"/>
    <s v="cross"/>
  </r>
  <r>
    <x v="0"/>
    <x v="0"/>
    <s v="euclidean_l2"/>
    <x v="8"/>
    <s v="uma_pan.jpg"/>
    <n v="0.59450084190084473"/>
    <n v="0.4"/>
    <b v="0"/>
    <s v="cross"/>
  </r>
  <r>
    <x v="0"/>
    <x v="0"/>
    <s v="euclidean_l2"/>
    <x v="8"/>
    <s v="vinayak_aadhaar.jpeg"/>
    <n v="0.46885051504863062"/>
    <n v="0.4"/>
    <b v="0"/>
    <s v="cross"/>
  </r>
  <r>
    <x v="0"/>
    <x v="0"/>
    <s v="euclidean_l2"/>
    <x v="8"/>
    <s v="vinayak_pan.jpeg"/>
    <n v="0.38744731475698618"/>
    <n v="0.4"/>
    <b v="1"/>
    <s v="cross"/>
  </r>
  <r>
    <x v="0"/>
    <x v="0"/>
    <s v="euclidean_l2"/>
    <x v="8"/>
    <s v="vinayak_photo.jpg"/>
    <n v="0.4835092262812189"/>
    <n v="0.4"/>
    <b v="0"/>
    <s v="cross"/>
  </r>
  <r>
    <x v="0"/>
    <x v="0"/>
    <s v="euclidean_l2"/>
    <x v="9"/>
    <s v="shubham-father_aadhaar.jpeg"/>
    <n v="0.60138719513947281"/>
    <n v="0.4"/>
    <b v="0"/>
    <s v="cross"/>
  </r>
  <r>
    <x v="0"/>
    <x v="0"/>
    <s v="euclidean_l2"/>
    <x v="9"/>
    <s v="shubham-father_pan.jpeg"/>
    <n v="0.53968694030093611"/>
    <n v="0.4"/>
    <b v="0"/>
    <s v="cross"/>
  </r>
  <r>
    <x v="0"/>
    <x v="0"/>
    <s v="euclidean_l2"/>
    <x v="9"/>
    <s v="shubham-father_photo.jpg"/>
    <n v="0.60271818251494014"/>
    <n v="0.4"/>
    <b v="0"/>
    <s v="cross"/>
  </r>
  <r>
    <x v="0"/>
    <x v="0"/>
    <s v="euclidean_l2"/>
    <x v="9"/>
    <s v="shubham_aadhaar.jpg"/>
    <n v="0.60999664454534386"/>
    <n v="0.4"/>
    <b v="0"/>
    <s v="cross"/>
  </r>
  <r>
    <x v="0"/>
    <x v="0"/>
    <s v="euclidean_l2"/>
    <x v="9"/>
    <s v="shubham_pan.png"/>
    <s v="Failed"/>
    <s v="Failed"/>
    <s v="Require Eyeballing"/>
    <s v="cross"/>
  </r>
  <r>
    <x v="0"/>
    <x v="0"/>
    <s v="euclidean_l2"/>
    <x v="9"/>
    <s v="shubham_passport.jpg"/>
    <n v="0.56997062393464604"/>
    <n v="0.4"/>
    <b v="0"/>
    <s v="cross"/>
  </r>
  <r>
    <x v="0"/>
    <x v="0"/>
    <s v="euclidean_l2"/>
    <x v="9"/>
    <s v="shubham_photo.jpg"/>
    <n v="0.61560257378618766"/>
    <n v="0.4"/>
    <b v="0"/>
    <s v="cross"/>
  </r>
  <r>
    <x v="0"/>
    <x v="0"/>
    <s v="euclidean_l2"/>
    <x v="9"/>
    <s v="shyamal_aadhaar.jpg"/>
    <s v="Failed"/>
    <s v="Failed"/>
    <s v="Require Eyeballing"/>
    <s v="cross"/>
  </r>
  <r>
    <x v="0"/>
    <x v="0"/>
    <s v="euclidean_l2"/>
    <x v="9"/>
    <s v="shyamal_pan.jpg"/>
    <n v="0.53942999437630734"/>
    <n v="0.4"/>
    <b v="0"/>
    <s v="cross"/>
  </r>
  <r>
    <x v="0"/>
    <x v="0"/>
    <s v="euclidean_l2"/>
    <x v="9"/>
    <s v="suvajit_aadhaar.png"/>
    <s v="Failed"/>
    <s v="Failed"/>
    <s v="Require Eyeballing"/>
    <s v="cross"/>
  </r>
  <r>
    <x v="0"/>
    <x v="0"/>
    <s v="euclidean_l2"/>
    <x v="9"/>
    <s v="suvajit_Bandhan Id Card.jpg"/>
    <n v="0.52443149650427823"/>
    <n v="0.4"/>
    <b v="0"/>
    <s v="cross"/>
  </r>
  <r>
    <x v="0"/>
    <x v="0"/>
    <s v="euclidean_l2"/>
    <x v="9"/>
    <s v="suvajit_pan.JPG"/>
    <n v="0.48410745253895909"/>
    <n v="0.4"/>
    <b v="0"/>
    <s v="cross"/>
  </r>
  <r>
    <x v="0"/>
    <x v="0"/>
    <s v="euclidean_l2"/>
    <x v="9"/>
    <s v="suvajit_passport.jpg"/>
    <n v="0.56791471474744926"/>
    <n v="0.4"/>
    <b v="0"/>
    <s v="cross"/>
  </r>
  <r>
    <x v="0"/>
    <x v="0"/>
    <s v="euclidean_l2"/>
    <x v="9"/>
    <s v="suvajit_photo.jpg"/>
    <n v="0.60903734171450274"/>
    <n v="0.4"/>
    <b v="0"/>
    <s v="cross"/>
  </r>
  <r>
    <x v="0"/>
    <x v="0"/>
    <s v="euclidean_l2"/>
    <x v="9"/>
    <s v="uma_aadhaar.jpg"/>
    <n v="0.48141220661846018"/>
    <n v="0.4"/>
    <b v="0"/>
    <s v="cross"/>
  </r>
  <r>
    <x v="0"/>
    <x v="0"/>
    <s v="euclidean_l2"/>
    <x v="9"/>
    <s v="uma_pan.jpg"/>
    <n v="0.42542024359669811"/>
    <n v="0.4"/>
    <b v="0"/>
    <s v="cross"/>
  </r>
  <r>
    <x v="0"/>
    <x v="0"/>
    <s v="euclidean_l2"/>
    <x v="9"/>
    <s v="vinayak_aadhaar.jpeg"/>
    <n v="0.55541096400050272"/>
    <n v="0.4"/>
    <b v="0"/>
    <s v="cross"/>
  </r>
  <r>
    <x v="0"/>
    <x v="0"/>
    <s v="euclidean_l2"/>
    <x v="9"/>
    <s v="vinayak_pan.jpeg"/>
    <n v="0.60423385307140209"/>
    <n v="0.4"/>
    <b v="0"/>
    <s v="cross"/>
  </r>
  <r>
    <x v="0"/>
    <x v="0"/>
    <s v="euclidean_l2"/>
    <x v="9"/>
    <s v="vinayak_photo.jpg"/>
    <n v="0.53507726739960559"/>
    <n v="0.4"/>
    <b v="0"/>
    <s v="cross"/>
  </r>
  <r>
    <x v="0"/>
    <x v="0"/>
    <s v="euclidean_l2"/>
    <x v="10"/>
    <s v="shubham-father_pan.jpeg"/>
    <n v="0.41536839934372499"/>
    <n v="0.4"/>
    <b v="0"/>
    <s v="similar"/>
  </r>
  <r>
    <x v="0"/>
    <x v="0"/>
    <s v="euclidean_l2"/>
    <x v="10"/>
    <s v="shubham-father_photo.jpg"/>
    <n v="0.30452054903767067"/>
    <n v="0.4"/>
    <b v="1"/>
    <s v="similar"/>
  </r>
  <r>
    <x v="0"/>
    <x v="0"/>
    <s v="euclidean_l2"/>
    <x v="10"/>
    <s v="shubham_aadhaar.jpg"/>
    <n v="0.52553017226399079"/>
    <n v="0.4"/>
    <b v="0"/>
    <s v="cross"/>
  </r>
  <r>
    <x v="0"/>
    <x v="0"/>
    <s v="euclidean_l2"/>
    <x v="10"/>
    <s v="shubham_pan.png"/>
    <s v="Failed"/>
    <s v="Failed"/>
    <s v="Require Eyeballing"/>
    <s v="cross"/>
  </r>
  <r>
    <x v="0"/>
    <x v="0"/>
    <s v="euclidean_l2"/>
    <x v="10"/>
    <s v="shubham_passport.jpg"/>
    <n v="0.54385826436322793"/>
    <n v="0.4"/>
    <b v="0"/>
    <s v="cross"/>
  </r>
  <r>
    <x v="0"/>
    <x v="0"/>
    <s v="euclidean_l2"/>
    <x v="10"/>
    <s v="shubham_photo.jpg"/>
    <n v="0.57257519446923832"/>
    <n v="0.4"/>
    <b v="0"/>
    <s v="cross"/>
  </r>
  <r>
    <x v="0"/>
    <x v="0"/>
    <s v="euclidean_l2"/>
    <x v="10"/>
    <s v="shyamal_aadhaar.jpg"/>
    <s v="Failed"/>
    <s v="Failed"/>
    <s v="Require Eyeballing"/>
    <s v="cross"/>
  </r>
  <r>
    <x v="0"/>
    <x v="0"/>
    <s v="euclidean_l2"/>
    <x v="10"/>
    <s v="shyamal_pan.jpg"/>
    <n v="0.4287151330239613"/>
    <n v="0.4"/>
    <b v="0"/>
    <s v="cross"/>
  </r>
  <r>
    <x v="0"/>
    <x v="0"/>
    <s v="euclidean_l2"/>
    <x v="10"/>
    <s v="suvajit_aadhaar.png"/>
    <s v="Failed"/>
    <s v="Failed"/>
    <s v="Require Eyeballing"/>
    <s v="cross"/>
  </r>
  <r>
    <x v="0"/>
    <x v="0"/>
    <s v="euclidean_l2"/>
    <x v="10"/>
    <s v="suvajit_Bandhan Id Card.jpg"/>
    <n v="0.46770102333532121"/>
    <n v="0.4"/>
    <b v="0"/>
    <s v="cross"/>
  </r>
  <r>
    <x v="0"/>
    <x v="0"/>
    <s v="euclidean_l2"/>
    <x v="10"/>
    <s v="suvajit_pan.JPG"/>
    <n v="0.54976716097442602"/>
    <n v="0.4"/>
    <b v="0"/>
    <s v="cross"/>
  </r>
  <r>
    <x v="0"/>
    <x v="0"/>
    <s v="euclidean_l2"/>
    <x v="10"/>
    <s v="suvajit_passport.jpg"/>
    <n v="0.43814425636927512"/>
    <n v="0.4"/>
    <b v="0"/>
    <s v="cross"/>
  </r>
  <r>
    <x v="0"/>
    <x v="0"/>
    <s v="euclidean_l2"/>
    <x v="10"/>
    <s v="suvajit_photo.jpg"/>
    <n v="0.49287809833996371"/>
    <n v="0.4"/>
    <b v="0"/>
    <s v="cross"/>
  </r>
  <r>
    <x v="0"/>
    <x v="0"/>
    <s v="euclidean_l2"/>
    <x v="10"/>
    <s v="uma_aadhaar.jpg"/>
    <n v="0.45321362952295408"/>
    <n v="0.4"/>
    <b v="0"/>
    <s v="cross"/>
  </r>
  <r>
    <x v="0"/>
    <x v="0"/>
    <s v="euclidean_l2"/>
    <x v="10"/>
    <s v="uma_pan.jpg"/>
    <n v="0.59425839173888229"/>
    <n v="0.4"/>
    <b v="0"/>
    <s v="cross"/>
  </r>
  <r>
    <x v="0"/>
    <x v="0"/>
    <s v="euclidean_l2"/>
    <x v="10"/>
    <s v="vinayak_aadhaar.jpeg"/>
    <n v="0.50830864403453635"/>
    <n v="0.4"/>
    <b v="0"/>
    <s v="cross"/>
  </r>
  <r>
    <x v="0"/>
    <x v="0"/>
    <s v="euclidean_l2"/>
    <x v="10"/>
    <s v="vinayak_pan.jpeg"/>
    <n v="0.50726290767358406"/>
    <n v="0.4"/>
    <b v="0"/>
    <s v="cross"/>
  </r>
  <r>
    <x v="0"/>
    <x v="0"/>
    <s v="euclidean_l2"/>
    <x v="10"/>
    <s v="vinayak_photo.jpg"/>
    <n v="0.54936744173552299"/>
    <n v="0.4"/>
    <b v="0"/>
    <s v="cross"/>
  </r>
  <r>
    <x v="0"/>
    <x v="0"/>
    <s v="euclidean_l2"/>
    <x v="11"/>
    <s v="shubham-father_photo.jpg"/>
    <n v="0.46554832051901451"/>
    <n v="0.4"/>
    <b v="0"/>
    <s v="similar"/>
  </r>
  <r>
    <x v="0"/>
    <x v="0"/>
    <s v="euclidean_l2"/>
    <x v="11"/>
    <s v="shubham_aadhaar.jpg"/>
    <n v="0.55540066498730589"/>
    <n v="0.4"/>
    <b v="0"/>
    <s v="cross"/>
  </r>
  <r>
    <x v="0"/>
    <x v="0"/>
    <s v="euclidean_l2"/>
    <x v="11"/>
    <s v="shubham_pan.png"/>
    <s v="Failed"/>
    <s v="Failed"/>
    <s v="Require Eyeballing"/>
    <s v="cross"/>
  </r>
  <r>
    <x v="0"/>
    <x v="0"/>
    <s v="euclidean_l2"/>
    <x v="11"/>
    <s v="shubham_passport.jpg"/>
    <n v="0.53296817083135861"/>
    <n v="0.4"/>
    <b v="0"/>
    <s v="cross"/>
  </r>
  <r>
    <x v="0"/>
    <x v="0"/>
    <s v="euclidean_l2"/>
    <x v="11"/>
    <s v="shubham_photo.jpg"/>
    <n v="0.49533590886878232"/>
    <n v="0.4"/>
    <b v="0"/>
    <s v="cross"/>
  </r>
  <r>
    <x v="0"/>
    <x v="0"/>
    <s v="euclidean_l2"/>
    <x v="11"/>
    <s v="shyamal_aadhaar.jpg"/>
    <s v="Failed"/>
    <s v="Failed"/>
    <s v="Require Eyeballing"/>
    <s v="cross"/>
  </r>
  <r>
    <x v="0"/>
    <x v="0"/>
    <s v="euclidean_l2"/>
    <x v="11"/>
    <s v="shyamal_pan.jpg"/>
    <n v="0.39277363672056342"/>
    <n v="0.4"/>
    <b v="1"/>
    <s v="cross"/>
  </r>
  <r>
    <x v="0"/>
    <x v="0"/>
    <s v="euclidean_l2"/>
    <x v="11"/>
    <s v="suvajit_aadhaar.png"/>
    <s v="Failed"/>
    <s v="Failed"/>
    <s v="Require Eyeballing"/>
    <s v="cross"/>
  </r>
  <r>
    <x v="0"/>
    <x v="0"/>
    <s v="euclidean_l2"/>
    <x v="11"/>
    <s v="suvajit_Bandhan Id Card.jpg"/>
    <n v="0.39644157444797129"/>
    <n v="0.4"/>
    <b v="1"/>
    <s v="cross"/>
  </r>
  <r>
    <x v="0"/>
    <x v="0"/>
    <s v="euclidean_l2"/>
    <x v="11"/>
    <s v="suvajit_pan.JPG"/>
    <n v="0.44114883021169971"/>
    <n v="0.4"/>
    <b v="0"/>
    <s v="cross"/>
  </r>
  <r>
    <x v="0"/>
    <x v="0"/>
    <s v="euclidean_l2"/>
    <x v="11"/>
    <s v="suvajit_passport.jpg"/>
    <n v="0.4685695925126912"/>
    <n v="0.4"/>
    <b v="0"/>
    <s v="cross"/>
  </r>
  <r>
    <x v="0"/>
    <x v="0"/>
    <s v="euclidean_l2"/>
    <x v="11"/>
    <s v="suvajit_photo.jpg"/>
    <n v="0.53445497597186631"/>
    <n v="0.4"/>
    <b v="0"/>
    <s v="cross"/>
  </r>
  <r>
    <x v="0"/>
    <x v="0"/>
    <s v="euclidean_l2"/>
    <x v="11"/>
    <s v="uma_aadhaar.jpg"/>
    <n v="0.41271338235847799"/>
    <n v="0.4"/>
    <b v="0"/>
    <s v="cross"/>
  </r>
  <r>
    <x v="0"/>
    <x v="0"/>
    <s v="euclidean_l2"/>
    <x v="11"/>
    <s v="uma_pan.jpg"/>
    <n v="0.47269111924011697"/>
    <n v="0.4"/>
    <b v="0"/>
    <s v="cross"/>
  </r>
  <r>
    <x v="0"/>
    <x v="0"/>
    <s v="euclidean_l2"/>
    <x v="11"/>
    <s v="vinayak_aadhaar.jpeg"/>
    <n v="0.49417091195519608"/>
    <n v="0.4"/>
    <b v="0"/>
    <s v="cross"/>
  </r>
  <r>
    <x v="0"/>
    <x v="0"/>
    <s v="euclidean_l2"/>
    <x v="11"/>
    <s v="vinayak_pan.jpeg"/>
    <n v="0.55705091160843279"/>
    <n v="0.4"/>
    <b v="0"/>
    <s v="cross"/>
  </r>
  <r>
    <x v="0"/>
    <x v="0"/>
    <s v="euclidean_l2"/>
    <x v="11"/>
    <s v="vinayak_photo.jpg"/>
    <n v="0.48356202668913639"/>
    <n v="0.4"/>
    <b v="0"/>
    <s v="cross"/>
  </r>
  <r>
    <x v="0"/>
    <x v="0"/>
    <s v="euclidean_l2"/>
    <x v="12"/>
    <s v="shubham_aadhaar.jpg"/>
    <n v="0.52465268325510195"/>
    <n v="0.4"/>
    <b v="0"/>
    <s v="cross"/>
  </r>
  <r>
    <x v="0"/>
    <x v="0"/>
    <s v="euclidean_l2"/>
    <x v="12"/>
    <s v="shubham_pan.png"/>
    <s v="Failed"/>
    <s v="Failed"/>
    <s v="Require Eyeballing"/>
    <s v="cross"/>
  </r>
  <r>
    <x v="0"/>
    <x v="0"/>
    <s v="euclidean_l2"/>
    <x v="12"/>
    <s v="shubham_passport.jpg"/>
    <n v="0.51336726076823291"/>
    <n v="0.4"/>
    <b v="0"/>
    <s v="cross"/>
  </r>
  <r>
    <x v="0"/>
    <x v="0"/>
    <s v="euclidean_l2"/>
    <x v="12"/>
    <s v="shubham_photo.jpg"/>
    <n v="0.54223228908948296"/>
    <n v="0.4"/>
    <b v="0"/>
    <s v="cross"/>
  </r>
  <r>
    <x v="0"/>
    <x v="0"/>
    <s v="euclidean_l2"/>
    <x v="12"/>
    <s v="shyamal_aadhaar.jpg"/>
    <s v="Failed"/>
    <s v="Failed"/>
    <s v="Require Eyeballing"/>
    <s v="cross"/>
  </r>
  <r>
    <x v="0"/>
    <x v="0"/>
    <s v="euclidean_l2"/>
    <x v="12"/>
    <s v="shyamal_pan.jpg"/>
    <n v="0.4876188042495842"/>
    <n v="0.4"/>
    <b v="0"/>
    <s v="cross"/>
  </r>
  <r>
    <x v="0"/>
    <x v="0"/>
    <s v="euclidean_l2"/>
    <x v="12"/>
    <s v="suvajit_aadhaar.png"/>
    <s v="Failed"/>
    <s v="Failed"/>
    <s v="Require Eyeballing"/>
    <s v="cross"/>
  </r>
  <r>
    <x v="0"/>
    <x v="0"/>
    <s v="euclidean_l2"/>
    <x v="12"/>
    <s v="suvajit_Bandhan Id Card.jpg"/>
    <n v="0.51693849506436129"/>
    <n v="0.4"/>
    <b v="0"/>
    <s v="cross"/>
  </r>
  <r>
    <x v="0"/>
    <x v="0"/>
    <s v="euclidean_l2"/>
    <x v="12"/>
    <s v="suvajit_pan.JPG"/>
    <n v="0.60473639671605139"/>
    <n v="0.4"/>
    <b v="0"/>
    <s v="cross"/>
  </r>
  <r>
    <x v="0"/>
    <x v="0"/>
    <s v="euclidean_l2"/>
    <x v="12"/>
    <s v="suvajit_passport.jpg"/>
    <n v="0.52458943029251581"/>
    <n v="0.4"/>
    <b v="0"/>
    <s v="cross"/>
  </r>
  <r>
    <x v="0"/>
    <x v="0"/>
    <s v="euclidean_l2"/>
    <x v="12"/>
    <s v="suvajit_photo.jpg"/>
    <n v="0.53436453411328411"/>
    <n v="0.4"/>
    <b v="0"/>
    <s v="cross"/>
  </r>
  <r>
    <x v="0"/>
    <x v="0"/>
    <s v="euclidean_l2"/>
    <x v="12"/>
    <s v="uma_aadhaar.jpg"/>
    <n v="0.43500028765177717"/>
    <n v="0.4"/>
    <b v="0"/>
    <s v="cross"/>
  </r>
  <r>
    <x v="0"/>
    <x v="0"/>
    <s v="euclidean_l2"/>
    <x v="12"/>
    <s v="uma_pan.jpg"/>
    <n v="0.5780111687831162"/>
    <n v="0.4"/>
    <b v="0"/>
    <s v="cross"/>
  </r>
  <r>
    <x v="0"/>
    <x v="0"/>
    <s v="euclidean_l2"/>
    <x v="12"/>
    <s v="vinayak_aadhaar.jpeg"/>
    <n v="0.55529229167974459"/>
    <n v="0.4"/>
    <b v="0"/>
    <s v="cross"/>
  </r>
  <r>
    <x v="0"/>
    <x v="0"/>
    <s v="euclidean_l2"/>
    <x v="12"/>
    <s v="vinayak_pan.jpeg"/>
    <n v="0.54854935284446693"/>
    <n v="0.4"/>
    <b v="0"/>
    <s v="cross"/>
  </r>
  <r>
    <x v="0"/>
    <x v="0"/>
    <s v="euclidean_l2"/>
    <x v="12"/>
    <s v="vinayak_photo.jpg"/>
    <n v="0.56349851743352652"/>
    <n v="0.4"/>
    <b v="0"/>
    <s v="cross"/>
  </r>
  <r>
    <x v="0"/>
    <x v="0"/>
    <s v="euclidean_l2"/>
    <x v="13"/>
    <s v="shubham_pan.png"/>
    <s v="Failed"/>
    <s v="Failed"/>
    <s v="Require Eyeballing"/>
    <s v="similar"/>
  </r>
  <r>
    <x v="0"/>
    <x v="0"/>
    <s v="euclidean_l2"/>
    <x v="13"/>
    <s v="shubham_passport.jpg"/>
    <n v="0.36088828692799108"/>
    <n v="0.4"/>
    <b v="1"/>
    <s v="similar"/>
  </r>
  <r>
    <x v="0"/>
    <x v="0"/>
    <s v="euclidean_l2"/>
    <x v="13"/>
    <s v="shubham_photo.jpg"/>
    <n v="0.36503393731827399"/>
    <n v="0.4"/>
    <b v="1"/>
    <s v="similar"/>
  </r>
  <r>
    <x v="0"/>
    <x v="0"/>
    <s v="euclidean_l2"/>
    <x v="13"/>
    <s v="shyamal_aadhaar.jpg"/>
    <s v="Failed"/>
    <s v="Failed"/>
    <s v="Require Eyeballing"/>
    <s v="cross"/>
  </r>
  <r>
    <x v="0"/>
    <x v="0"/>
    <s v="euclidean_l2"/>
    <x v="13"/>
    <s v="shyamal_pan.jpg"/>
    <n v="0.54532906323063013"/>
    <n v="0.4"/>
    <b v="0"/>
    <s v="cross"/>
  </r>
  <r>
    <x v="0"/>
    <x v="0"/>
    <s v="euclidean_l2"/>
    <x v="13"/>
    <s v="suvajit_aadhaar.png"/>
    <s v="Failed"/>
    <s v="Failed"/>
    <s v="Require Eyeballing"/>
    <s v="cross"/>
  </r>
  <r>
    <x v="0"/>
    <x v="0"/>
    <s v="euclidean_l2"/>
    <x v="13"/>
    <s v="suvajit_Bandhan Id Card.jpg"/>
    <n v="0.51269499157974996"/>
    <n v="0.4"/>
    <b v="0"/>
    <s v="cross"/>
  </r>
  <r>
    <x v="0"/>
    <x v="0"/>
    <s v="euclidean_l2"/>
    <x v="13"/>
    <s v="suvajit_pan.JPG"/>
    <n v="0.6245836468896484"/>
    <n v="0.4"/>
    <b v="0"/>
    <s v="cross"/>
  </r>
  <r>
    <x v="0"/>
    <x v="0"/>
    <s v="euclidean_l2"/>
    <x v="13"/>
    <s v="suvajit_passport.jpg"/>
    <n v="0.57387319945959492"/>
    <n v="0.4"/>
    <b v="0"/>
    <s v="cross"/>
  </r>
  <r>
    <x v="0"/>
    <x v="0"/>
    <s v="euclidean_l2"/>
    <x v="13"/>
    <s v="suvajit_photo.jpg"/>
    <n v="0.54267044231387307"/>
    <n v="0.4"/>
    <b v="0"/>
    <s v="cross"/>
  </r>
  <r>
    <x v="0"/>
    <x v="0"/>
    <s v="euclidean_l2"/>
    <x v="13"/>
    <s v="uma_aadhaar.jpg"/>
    <n v="0.5402975181449724"/>
    <n v="0.4"/>
    <b v="0"/>
    <s v="cross"/>
  </r>
  <r>
    <x v="0"/>
    <x v="0"/>
    <s v="euclidean_l2"/>
    <x v="13"/>
    <s v="uma_pan.jpg"/>
    <n v="0.53117096112376516"/>
    <n v="0.4"/>
    <b v="0"/>
    <s v="cross"/>
  </r>
  <r>
    <x v="0"/>
    <x v="0"/>
    <s v="euclidean_l2"/>
    <x v="13"/>
    <s v="vinayak_aadhaar.jpeg"/>
    <n v="0.46009668806470122"/>
    <n v="0.4"/>
    <b v="0"/>
    <s v="cross"/>
  </r>
  <r>
    <x v="0"/>
    <x v="0"/>
    <s v="euclidean_l2"/>
    <x v="13"/>
    <s v="vinayak_pan.jpeg"/>
    <n v="0.42282277300638538"/>
    <n v="0.4"/>
    <b v="0"/>
    <s v="cross"/>
  </r>
  <r>
    <x v="0"/>
    <x v="0"/>
    <s v="euclidean_l2"/>
    <x v="13"/>
    <s v="vinayak_photo.jpg"/>
    <n v="0.51163824185467521"/>
    <n v="0.4"/>
    <b v="0"/>
    <s v="cross"/>
  </r>
  <r>
    <x v="0"/>
    <x v="0"/>
    <s v="euclidean_l2"/>
    <x v="14"/>
    <s v="shubham_passport.jpg"/>
    <s v="Failed"/>
    <s v="Failed"/>
    <s v="Require Eyeballing"/>
    <s v="similar"/>
  </r>
  <r>
    <x v="0"/>
    <x v="0"/>
    <s v="euclidean_l2"/>
    <x v="14"/>
    <s v="shubham_photo.jpg"/>
    <s v="Failed"/>
    <s v="Failed"/>
    <s v="Require Eyeballing"/>
    <s v="similar"/>
  </r>
  <r>
    <x v="0"/>
    <x v="0"/>
    <s v="euclidean_l2"/>
    <x v="14"/>
    <s v="shyamal_aadhaar.jpg"/>
    <s v="Failed"/>
    <s v="Failed"/>
    <s v="Require Eyeballing"/>
    <s v="cross"/>
  </r>
  <r>
    <x v="0"/>
    <x v="0"/>
    <s v="euclidean_l2"/>
    <x v="14"/>
    <s v="shyamal_pan.jpg"/>
    <s v="Failed"/>
    <s v="Failed"/>
    <s v="Require Eyeballing"/>
    <s v="cross"/>
  </r>
  <r>
    <x v="0"/>
    <x v="0"/>
    <s v="euclidean_l2"/>
    <x v="14"/>
    <s v="suvajit_aadhaar.png"/>
    <s v="Failed"/>
    <s v="Failed"/>
    <s v="Require Eyeballing"/>
    <s v="cross"/>
  </r>
  <r>
    <x v="0"/>
    <x v="0"/>
    <s v="euclidean_l2"/>
    <x v="14"/>
    <s v="suvajit_Bandhan Id Card.jpg"/>
    <s v="Failed"/>
    <s v="Failed"/>
    <s v="Require Eyeballing"/>
    <s v="cross"/>
  </r>
  <r>
    <x v="0"/>
    <x v="0"/>
    <s v="euclidean_l2"/>
    <x v="14"/>
    <s v="suvajit_pan.JPG"/>
    <s v="Failed"/>
    <s v="Failed"/>
    <s v="Require Eyeballing"/>
    <s v="cross"/>
  </r>
  <r>
    <x v="0"/>
    <x v="0"/>
    <s v="euclidean_l2"/>
    <x v="14"/>
    <s v="suvajit_passport.jpg"/>
    <s v="Failed"/>
    <s v="Failed"/>
    <s v="Require Eyeballing"/>
    <s v="cross"/>
  </r>
  <r>
    <x v="0"/>
    <x v="0"/>
    <s v="euclidean_l2"/>
    <x v="14"/>
    <s v="suvajit_photo.jpg"/>
    <s v="Failed"/>
    <s v="Failed"/>
    <s v="Require Eyeballing"/>
    <s v="cross"/>
  </r>
  <r>
    <x v="0"/>
    <x v="0"/>
    <s v="euclidean_l2"/>
    <x v="14"/>
    <s v="uma_aadhaar.jpg"/>
    <s v="Failed"/>
    <s v="Failed"/>
    <s v="Require Eyeballing"/>
    <s v="cross"/>
  </r>
  <r>
    <x v="0"/>
    <x v="0"/>
    <s v="euclidean_l2"/>
    <x v="14"/>
    <s v="uma_pan.jpg"/>
    <s v="Failed"/>
    <s v="Failed"/>
    <s v="Require Eyeballing"/>
    <s v="cross"/>
  </r>
  <r>
    <x v="0"/>
    <x v="0"/>
    <s v="euclidean_l2"/>
    <x v="14"/>
    <s v="vinayak_aadhaar.jpeg"/>
    <s v="Failed"/>
    <s v="Failed"/>
    <s v="Require Eyeballing"/>
    <s v="cross"/>
  </r>
  <r>
    <x v="0"/>
    <x v="0"/>
    <s v="euclidean_l2"/>
    <x v="14"/>
    <s v="vinayak_pan.jpeg"/>
    <s v="Failed"/>
    <s v="Failed"/>
    <s v="Require Eyeballing"/>
    <s v="cross"/>
  </r>
  <r>
    <x v="0"/>
    <x v="0"/>
    <s v="euclidean_l2"/>
    <x v="14"/>
    <s v="vinayak_photo.jpg"/>
    <s v="Failed"/>
    <s v="Failed"/>
    <s v="Require Eyeballing"/>
    <s v="cross"/>
  </r>
  <r>
    <x v="0"/>
    <x v="0"/>
    <s v="euclidean_l2"/>
    <x v="15"/>
    <s v="shubham_photo.jpg"/>
    <n v="0.36082758857103769"/>
    <n v="0.4"/>
    <b v="1"/>
    <s v="similar"/>
  </r>
  <r>
    <x v="0"/>
    <x v="0"/>
    <s v="euclidean_l2"/>
    <x v="15"/>
    <s v="shyamal_aadhaar.jpg"/>
    <s v="Failed"/>
    <s v="Failed"/>
    <s v="Require Eyeballing"/>
    <s v="cross"/>
  </r>
  <r>
    <x v="0"/>
    <x v="0"/>
    <s v="euclidean_l2"/>
    <x v="15"/>
    <s v="shyamal_pan.jpg"/>
    <n v="0.54566534472610828"/>
    <n v="0.4"/>
    <b v="0"/>
    <s v="cross"/>
  </r>
  <r>
    <x v="0"/>
    <x v="0"/>
    <s v="euclidean_l2"/>
    <x v="15"/>
    <s v="suvajit_aadhaar.png"/>
    <s v="Failed"/>
    <s v="Failed"/>
    <s v="Require Eyeballing"/>
    <s v="cross"/>
  </r>
  <r>
    <x v="0"/>
    <x v="0"/>
    <s v="euclidean_l2"/>
    <x v="15"/>
    <s v="suvajit_Bandhan Id Card.jpg"/>
    <n v="0.50676305751763906"/>
    <n v="0.4"/>
    <b v="0"/>
    <s v="cross"/>
  </r>
  <r>
    <x v="0"/>
    <x v="0"/>
    <s v="euclidean_l2"/>
    <x v="15"/>
    <s v="suvajit_pan.JPG"/>
    <n v="0.590145319510328"/>
    <n v="0.4"/>
    <b v="0"/>
    <s v="cross"/>
  </r>
  <r>
    <x v="0"/>
    <x v="0"/>
    <s v="euclidean_l2"/>
    <x v="15"/>
    <s v="suvajit_passport.jpg"/>
    <n v="0.52758652282256446"/>
    <n v="0.4"/>
    <b v="0"/>
    <s v="cross"/>
  </r>
  <r>
    <x v="0"/>
    <x v="0"/>
    <s v="euclidean_l2"/>
    <x v="15"/>
    <s v="suvajit_photo.jpg"/>
    <n v="0.5414099919025126"/>
    <n v="0.4"/>
    <b v="0"/>
    <s v="cross"/>
  </r>
  <r>
    <x v="0"/>
    <x v="0"/>
    <s v="euclidean_l2"/>
    <x v="15"/>
    <s v="uma_aadhaar.jpg"/>
    <n v="0.54073454185941694"/>
    <n v="0.4"/>
    <b v="0"/>
    <s v="cross"/>
  </r>
  <r>
    <x v="0"/>
    <x v="0"/>
    <s v="euclidean_l2"/>
    <x v="15"/>
    <s v="uma_pan.jpg"/>
    <n v="0.62198224561565374"/>
    <n v="0.4"/>
    <b v="0"/>
    <s v="cross"/>
  </r>
  <r>
    <x v="0"/>
    <x v="0"/>
    <s v="euclidean_l2"/>
    <x v="15"/>
    <s v="vinayak_aadhaar.jpeg"/>
    <n v="0.48258401300397902"/>
    <n v="0.4"/>
    <b v="0"/>
    <s v="cross"/>
  </r>
  <r>
    <x v="0"/>
    <x v="0"/>
    <s v="euclidean_l2"/>
    <x v="15"/>
    <s v="vinayak_pan.jpeg"/>
    <n v="0.50888050400055229"/>
    <n v="0.4"/>
    <b v="0"/>
    <s v="cross"/>
  </r>
  <r>
    <x v="0"/>
    <x v="0"/>
    <s v="euclidean_l2"/>
    <x v="15"/>
    <s v="vinayak_photo.jpg"/>
    <n v="0.47047877392056392"/>
    <n v="0.4"/>
    <b v="0"/>
    <s v="cross"/>
  </r>
  <r>
    <x v="0"/>
    <x v="0"/>
    <s v="euclidean_l2"/>
    <x v="16"/>
    <s v="shyamal_aadhaar.jpg"/>
    <s v="Failed"/>
    <s v="Failed"/>
    <s v="Require Eyeballing"/>
    <s v="cross"/>
  </r>
  <r>
    <x v="0"/>
    <x v="0"/>
    <s v="euclidean_l2"/>
    <x v="16"/>
    <s v="shyamal_pan.jpg"/>
    <n v="0.56420032522403718"/>
    <n v="0.4"/>
    <b v="0"/>
    <s v="cross"/>
  </r>
  <r>
    <x v="0"/>
    <x v="0"/>
    <s v="euclidean_l2"/>
    <x v="16"/>
    <s v="suvajit_aadhaar.png"/>
    <s v="Failed"/>
    <s v="Failed"/>
    <s v="Require Eyeballing"/>
    <s v="cross"/>
  </r>
  <r>
    <x v="0"/>
    <x v="0"/>
    <s v="euclidean_l2"/>
    <x v="16"/>
    <s v="suvajit_Bandhan Id Card.jpg"/>
    <n v="0.46760163758170942"/>
    <n v="0.4"/>
    <b v="0"/>
    <s v="cross"/>
  </r>
  <r>
    <x v="0"/>
    <x v="0"/>
    <s v="euclidean_l2"/>
    <x v="16"/>
    <s v="suvajit_pan.JPG"/>
    <n v="0.57868515317882352"/>
    <n v="0.4"/>
    <b v="0"/>
    <s v="cross"/>
  </r>
  <r>
    <x v="0"/>
    <x v="0"/>
    <s v="euclidean_l2"/>
    <x v="16"/>
    <s v="suvajit_passport.jpg"/>
    <n v="0.54714931031329916"/>
    <n v="0.4"/>
    <b v="0"/>
    <s v="cross"/>
  </r>
  <r>
    <x v="0"/>
    <x v="0"/>
    <s v="euclidean_l2"/>
    <x v="16"/>
    <s v="suvajit_photo.jpg"/>
    <n v="0.47982132421180612"/>
    <n v="0.4"/>
    <b v="0"/>
    <s v="cross"/>
  </r>
  <r>
    <x v="0"/>
    <x v="0"/>
    <s v="euclidean_l2"/>
    <x v="16"/>
    <s v="uma_aadhaar.jpg"/>
    <n v="0.57301731523088129"/>
    <n v="0.4"/>
    <b v="0"/>
    <s v="cross"/>
  </r>
  <r>
    <x v="0"/>
    <x v="0"/>
    <s v="euclidean_l2"/>
    <x v="16"/>
    <s v="uma_pan.jpg"/>
    <n v="0.58157240443504654"/>
    <n v="0.4"/>
    <b v="0"/>
    <s v="cross"/>
  </r>
  <r>
    <x v="0"/>
    <x v="0"/>
    <s v="euclidean_l2"/>
    <x v="16"/>
    <s v="vinayak_aadhaar.jpeg"/>
    <n v="0.50351436849272613"/>
    <n v="0.4"/>
    <b v="0"/>
    <s v="cross"/>
  </r>
  <r>
    <x v="0"/>
    <x v="0"/>
    <s v="euclidean_l2"/>
    <x v="16"/>
    <s v="vinayak_pan.jpeg"/>
    <n v="0.53915184277605444"/>
    <n v="0.4"/>
    <b v="0"/>
    <s v="cross"/>
  </r>
  <r>
    <x v="0"/>
    <x v="0"/>
    <s v="euclidean_l2"/>
    <x v="16"/>
    <s v="vinayak_photo.jpg"/>
    <n v="0.51224037940714384"/>
    <n v="0.4"/>
    <b v="0"/>
    <s v="cross"/>
  </r>
  <r>
    <x v="0"/>
    <x v="0"/>
    <s v="euclidean_l2"/>
    <x v="17"/>
    <s v="shyamal_pan.jpg"/>
    <s v="Failed"/>
    <s v="Failed"/>
    <s v="Require Eyeballing"/>
    <s v="similar"/>
  </r>
  <r>
    <x v="0"/>
    <x v="0"/>
    <s v="euclidean_l2"/>
    <x v="17"/>
    <s v="suvajit_aadhaar.png"/>
    <s v="Failed"/>
    <s v="Failed"/>
    <s v="Require Eyeballing"/>
    <s v="cross"/>
  </r>
  <r>
    <x v="0"/>
    <x v="0"/>
    <s v="euclidean_l2"/>
    <x v="17"/>
    <s v="suvajit_Bandhan Id Card.jpg"/>
    <s v="Failed"/>
    <s v="Failed"/>
    <s v="Require Eyeballing"/>
    <s v="cross"/>
  </r>
  <r>
    <x v="0"/>
    <x v="0"/>
    <s v="euclidean_l2"/>
    <x v="17"/>
    <s v="suvajit_pan.JPG"/>
    <s v="Failed"/>
    <s v="Failed"/>
    <s v="Require Eyeballing"/>
    <s v="cross"/>
  </r>
  <r>
    <x v="0"/>
    <x v="0"/>
    <s v="euclidean_l2"/>
    <x v="17"/>
    <s v="suvajit_passport.jpg"/>
    <s v="Failed"/>
    <s v="Failed"/>
    <s v="Require Eyeballing"/>
    <s v="cross"/>
  </r>
  <r>
    <x v="0"/>
    <x v="0"/>
    <s v="euclidean_l2"/>
    <x v="17"/>
    <s v="suvajit_photo.jpg"/>
    <s v="Failed"/>
    <s v="Failed"/>
    <s v="Require Eyeballing"/>
    <s v="cross"/>
  </r>
  <r>
    <x v="0"/>
    <x v="0"/>
    <s v="euclidean_l2"/>
    <x v="17"/>
    <s v="uma_aadhaar.jpg"/>
    <s v="Failed"/>
    <s v="Failed"/>
    <s v="Require Eyeballing"/>
    <s v="cross"/>
  </r>
  <r>
    <x v="0"/>
    <x v="0"/>
    <s v="euclidean_l2"/>
    <x v="17"/>
    <s v="uma_pan.jpg"/>
    <s v="Failed"/>
    <s v="Failed"/>
    <s v="Require Eyeballing"/>
    <s v="cross"/>
  </r>
  <r>
    <x v="0"/>
    <x v="0"/>
    <s v="euclidean_l2"/>
    <x v="17"/>
    <s v="vinayak_aadhaar.jpeg"/>
    <s v="Failed"/>
    <s v="Failed"/>
    <s v="Require Eyeballing"/>
    <s v="cross"/>
  </r>
  <r>
    <x v="0"/>
    <x v="0"/>
    <s v="euclidean_l2"/>
    <x v="17"/>
    <s v="vinayak_pan.jpeg"/>
    <s v="Failed"/>
    <s v="Failed"/>
    <s v="Require Eyeballing"/>
    <s v="cross"/>
  </r>
  <r>
    <x v="0"/>
    <x v="0"/>
    <s v="euclidean_l2"/>
    <x v="17"/>
    <s v="vinayak_photo.jpg"/>
    <s v="Failed"/>
    <s v="Failed"/>
    <s v="Require Eyeballing"/>
    <s v="cross"/>
  </r>
  <r>
    <x v="0"/>
    <x v="0"/>
    <s v="euclidean_l2"/>
    <x v="18"/>
    <s v="suvajit_aadhaar.png"/>
    <s v="Failed"/>
    <s v="Failed"/>
    <s v="Require Eyeballing"/>
    <s v="cross"/>
  </r>
  <r>
    <x v="0"/>
    <x v="0"/>
    <s v="euclidean_l2"/>
    <x v="18"/>
    <s v="suvajit_Bandhan Id Card.jpg"/>
    <n v="0.43562219610495378"/>
    <n v="0.4"/>
    <b v="0"/>
    <s v="cross"/>
  </r>
  <r>
    <x v="0"/>
    <x v="0"/>
    <s v="euclidean_l2"/>
    <x v="18"/>
    <s v="suvajit_pan.JPG"/>
    <n v="0.48261260623878482"/>
    <n v="0.4"/>
    <b v="0"/>
    <s v="cross"/>
  </r>
  <r>
    <x v="0"/>
    <x v="0"/>
    <s v="euclidean_l2"/>
    <x v="18"/>
    <s v="suvajit_passport.jpg"/>
    <n v="0.47360439129593113"/>
    <n v="0.4"/>
    <b v="0"/>
    <s v="cross"/>
  </r>
  <r>
    <x v="0"/>
    <x v="0"/>
    <s v="euclidean_l2"/>
    <x v="18"/>
    <s v="suvajit_photo.jpg"/>
    <n v="0.5298132331881602"/>
    <n v="0.4"/>
    <b v="0"/>
    <s v="cross"/>
  </r>
  <r>
    <x v="0"/>
    <x v="0"/>
    <s v="euclidean_l2"/>
    <x v="18"/>
    <s v="uma_aadhaar.jpg"/>
    <n v="0.38593979353642133"/>
    <n v="0.4"/>
    <b v="1"/>
    <s v="cross"/>
  </r>
  <r>
    <x v="0"/>
    <x v="0"/>
    <s v="euclidean_l2"/>
    <x v="18"/>
    <s v="uma_pan.jpg"/>
    <n v="0.41741249758022919"/>
    <n v="0.4"/>
    <b v="0"/>
    <s v="cross"/>
  </r>
  <r>
    <x v="0"/>
    <x v="0"/>
    <s v="euclidean_l2"/>
    <x v="18"/>
    <s v="vinayak_aadhaar.jpeg"/>
    <n v="0.46490937300391327"/>
    <n v="0.4"/>
    <b v="0"/>
    <s v="cross"/>
  </r>
  <r>
    <x v="0"/>
    <x v="0"/>
    <s v="euclidean_l2"/>
    <x v="18"/>
    <s v="vinayak_pan.jpeg"/>
    <n v="0.52419383476055315"/>
    <n v="0.4"/>
    <b v="0"/>
    <s v="cross"/>
  </r>
  <r>
    <x v="0"/>
    <x v="0"/>
    <s v="euclidean_l2"/>
    <x v="18"/>
    <s v="vinayak_photo.jpg"/>
    <n v="0.48285740668888733"/>
    <n v="0.4"/>
    <b v="0"/>
    <s v="cross"/>
  </r>
  <r>
    <x v="0"/>
    <x v="0"/>
    <s v="euclidean_l2"/>
    <x v="19"/>
    <s v="suvajit_Bandhan Id Card.jpg"/>
    <s v="Failed"/>
    <s v="Failed"/>
    <s v="Require Eyeballing"/>
    <s v="similar"/>
  </r>
  <r>
    <x v="0"/>
    <x v="0"/>
    <s v="euclidean_l2"/>
    <x v="19"/>
    <s v="suvajit_pan.JPG"/>
    <s v="Failed"/>
    <s v="Failed"/>
    <s v="Require Eyeballing"/>
    <s v="similar"/>
  </r>
  <r>
    <x v="0"/>
    <x v="0"/>
    <s v="euclidean_l2"/>
    <x v="19"/>
    <s v="suvajit_passport.jpg"/>
    <s v="Failed"/>
    <s v="Failed"/>
    <s v="Require Eyeballing"/>
    <s v="similar"/>
  </r>
  <r>
    <x v="0"/>
    <x v="0"/>
    <s v="euclidean_l2"/>
    <x v="19"/>
    <s v="suvajit_photo.jpg"/>
    <s v="Failed"/>
    <s v="Failed"/>
    <s v="Require Eyeballing"/>
    <s v="similar"/>
  </r>
  <r>
    <x v="0"/>
    <x v="0"/>
    <s v="euclidean_l2"/>
    <x v="19"/>
    <s v="uma_aadhaar.jpg"/>
    <s v="Failed"/>
    <s v="Failed"/>
    <s v="Require Eyeballing"/>
    <s v="cross"/>
  </r>
  <r>
    <x v="0"/>
    <x v="0"/>
    <s v="euclidean_l2"/>
    <x v="19"/>
    <s v="uma_pan.jpg"/>
    <s v="Failed"/>
    <s v="Failed"/>
    <s v="Require Eyeballing"/>
    <s v="cross"/>
  </r>
  <r>
    <x v="0"/>
    <x v="0"/>
    <s v="euclidean_l2"/>
    <x v="19"/>
    <s v="vinayak_aadhaar.jpeg"/>
    <s v="Failed"/>
    <s v="Failed"/>
    <s v="Require Eyeballing"/>
    <s v="cross"/>
  </r>
  <r>
    <x v="0"/>
    <x v="0"/>
    <s v="euclidean_l2"/>
    <x v="19"/>
    <s v="vinayak_pan.jpeg"/>
    <s v="Failed"/>
    <s v="Failed"/>
    <s v="Require Eyeballing"/>
    <s v="cross"/>
  </r>
  <r>
    <x v="0"/>
    <x v="0"/>
    <s v="euclidean_l2"/>
    <x v="19"/>
    <s v="vinayak_photo.jpg"/>
    <s v="Failed"/>
    <s v="Failed"/>
    <s v="Require Eyeballing"/>
    <s v="cross"/>
  </r>
  <r>
    <x v="0"/>
    <x v="0"/>
    <s v="euclidean_l2"/>
    <x v="20"/>
    <s v="suvajit_pan.JPG"/>
    <n v="0.38825766828995162"/>
    <n v="0.4"/>
    <b v="1"/>
    <s v="similar"/>
  </r>
  <r>
    <x v="0"/>
    <x v="0"/>
    <s v="euclidean_l2"/>
    <x v="20"/>
    <s v="suvajit_passport.jpg"/>
    <n v="0.32563346719895891"/>
    <n v="0.4"/>
    <b v="1"/>
    <s v="similar"/>
  </r>
  <r>
    <x v="0"/>
    <x v="0"/>
    <s v="euclidean_l2"/>
    <x v="20"/>
    <s v="suvajit_photo.jpg"/>
    <n v="0.35831697306797211"/>
    <n v="0.4"/>
    <b v="1"/>
    <s v="similar"/>
  </r>
  <r>
    <x v="0"/>
    <x v="0"/>
    <s v="euclidean_l2"/>
    <x v="20"/>
    <s v="uma_aadhaar.jpg"/>
    <n v="0.46328740503751642"/>
    <n v="0.4"/>
    <b v="0"/>
    <s v="cross"/>
  </r>
  <r>
    <x v="0"/>
    <x v="0"/>
    <s v="euclidean_l2"/>
    <x v="20"/>
    <s v="uma_pan.jpg"/>
    <n v="0.49132740639130151"/>
    <n v="0.4"/>
    <b v="0"/>
    <s v="cross"/>
  </r>
  <r>
    <x v="0"/>
    <x v="0"/>
    <s v="euclidean_l2"/>
    <x v="20"/>
    <s v="vinayak_aadhaar.jpeg"/>
    <n v="0.46590340257347362"/>
    <n v="0.4"/>
    <b v="0"/>
    <s v="cross"/>
  </r>
  <r>
    <x v="0"/>
    <x v="0"/>
    <s v="euclidean_l2"/>
    <x v="20"/>
    <s v="vinayak_pan.jpeg"/>
    <n v="0.47328242375797258"/>
    <n v="0.4"/>
    <b v="0"/>
    <s v="cross"/>
  </r>
  <r>
    <x v="0"/>
    <x v="0"/>
    <s v="euclidean_l2"/>
    <x v="20"/>
    <s v="vinayak_photo.jpg"/>
    <n v="0.447739276858589"/>
    <n v="0.4"/>
    <b v="0"/>
    <s v="cross"/>
  </r>
  <r>
    <x v="0"/>
    <x v="0"/>
    <s v="euclidean_l2"/>
    <x v="21"/>
    <s v="suvajit_passport.jpg"/>
    <n v="0.46354386769104922"/>
    <n v="0.4"/>
    <b v="0"/>
    <s v="similar"/>
  </r>
  <r>
    <x v="0"/>
    <x v="0"/>
    <s v="euclidean_l2"/>
    <x v="21"/>
    <s v="suvajit_photo.jpg"/>
    <n v="0.53257731719110635"/>
    <n v="0.4"/>
    <b v="0"/>
    <s v="similar"/>
  </r>
  <r>
    <x v="0"/>
    <x v="0"/>
    <s v="euclidean_l2"/>
    <x v="21"/>
    <s v="uma_aadhaar.jpg"/>
    <n v="0.48038717705419148"/>
    <n v="0.4"/>
    <b v="0"/>
    <s v="cross"/>
  </r>
  <r>
    <x v="0"/>
    <x v="0"/>
    <s v="euclidean_l2"/>
    <x v="21"/>
    <s v="uma_pan.jpg"/>
    <n v="0.60508938353813091"/>
    <n v="0.4"/>
    <b v="0"/>
    <s v="cross"/>
  </r>
  <r>
    <x v="0"/>
    <x v="0"/>
    <s v="euclidean_l2"/>
    <x v="21"/>
    <s v="vinayak_aadhaar.jpeg"/>
    <n v="0.52526188386716843"/>
    <n v="0.4"/>
    <b v="0"/>
    <s v="cross"/>
  </r>
  <r>
    <x v="0"/>
    <x v="0"/>
    <s v="euclidean_l2"/>
    <x v="21"/>
    <s v="vinayak_pan.jpeg"/>
    <n v="0.5452955229435319"/>
    <n v="0.4"/>
    <b v="0"/>
    <s v="cross"/>
  </r>
  <r>
    <x v="0"/>
    <x v="0"/>
    <s v="euclidean_l2"/>
    <x v="21"/>
    <s v="vinayak_photo.jpg"/>
    <n v="0.48607114449946448"/>
    <n v="0.4"/>
    <b v="0"/>
    <s v="cross"/>
  </r>
  <r>
    <x v="0"/>
    <x v="0"/>
    <s v="euclidean_l2"/>
    <x v="22"/>
    <s v="suvajit_photo.jpg"/>
    <n v="0.31456036361387668"/>
    <n v="0.4"/>
    <b v="1"/>
    <s v="similar"/>
  </r>
  <r>
    <x v="0"/>
    <x v="0"/>
    <s v="euclidean_l2"/>
    <x v="22"/>
    <s v="uma_aadhaar.jpg"/>
    <n v="0.52322023063888934"/>
    <n v="0.4"/>
    <b v="0"/>
    <s v="cross"/>
  </r>
  <r>
    <x v="0"/>
    <x v="0"/>
    <s v="euclidean_l2"/>
    <x v="22"/>
    <s v="uma_pan.jpg"/>
    <n v="0.56782639821682968"/>
    <n v="0.4"/>
    <b v="0"/>
    <s v="cross"/>
  </r>
  <r>
    <x v="0"/>
    <x v="0"/>
    <s v="euclidean_l2"/>
    <x v="22"/>
    <s v="vinayak_aadhaar.jpeg"/>
    <n v="0.50194153064056701"/>
    <n v="0.4"/>
    <b v="0"/>
    <s v="cross"/>
  </r>
  <r>
    <x v="0"/>
    <x v="0"/>
    <s v="euclidean_l2"/>
    <x v="22"/>
    <s v="vinayak_pan.jpeg"/>
    <n v="0.49647802580936268"/>
    <n v="0.4"/>
    <b v="0"/>
    <s v="cross"/>
  </r>
  <r>
    <x v="0"/>
    <x v="0"/>
    <s v="euclidean_l2"/>
    <x v="22"/>
    <s v="vinayak_photo.jpg"/>
    <n v="0.48822357285356199"/>
    <n v="0.4"/>
    <b v="0"/>
    <s v="cross"/>
  </r>
  <r>
    <x v="0"/>
    <x v="0"/>
    <s v="euclidean_l2"/>
    <x v="23"/>
    <s v="uma_aadhaar.jpg"/>
    <n v="0.569059549349057"/>
    <n v="0.4"/>
    <b v="0"/>
    <s v="cross"/>
  </r>
  <r>
    <x v="0"/>
    <x v="0"/>
    <s v="euclidean_l2"/>
    <x v="23"/>
    <s v="uma_pan.jpg"/>
    <n v="0.54394860961567559"/>
    <n v="0.4"/>
    <b v="0"/>
    <s v="cross"/>
  </r>
  <r>
    <x v="0"/>
    <x v="0"/>
    <s v="euclidean_l2"/>
    <x v="23"/>
    <s v="vinayak_aadhaar.jpeg"/>
    <n v="0.56488011158589968"/>
    <n v="0.4"/>
    <b v="0"/>
    <s v="cross"/>
  </r>
  <r>
    <x v="0"/>
    <x v="0"/>
    <s v="euclidean_l2"/>
    <x v="23"/>
    <s v="vinayak_pan.jpeg"/>
    <n v="0.51766761326939204"/>
    <n v="0.4"/>
    <b v="0"/>
    <s v="cross"/>
  </r>
  <r>
    <x v="0"/>
    <x v="0"/>
    <s v="euclidean_l2"/>
    <x v="23"/>
    <s v="vinayak_photo.jpg"/>
    <n v="0.54600038542157103"/>
    <n v="0.4"/>
    <b v="0"/>
    <s v="cross"/>
  </r>
  <r>
    <x v="0"/>
    <x v="0"/>
    <s v="euclidean_l2"/>
    <x v="24"/>
    <s v="uma_pan.jpg"/>
    <n v="0.47236626896789929"/>
    <n v="0.4"/>
    <b v="0"/>
    <s v="similar"/>
  </r>
  <r>
    <x v="0"/>
    <x v="0"/>
    <s v="euclidean_l2"/>
    <x v="24"/>
    <s v="vinayak_aadhaar.jpeg"/>
    <n v="0.4979741575840933"/>
    <n v="0.4"/>
    <b v="0"/>
    <s v="cross"/>
  </r>
  <r>
    <x v="0"/>
    <x v="0"/>
    <s v="euclidean_l2"/>
    <x v="24"/>
    <s v="vinayak_pan.jpeg"/>
    <n v="0.53794885596480069"/>
    <n v="0.4"/>
    <b v="0"/>
    <s v="cross"/>
  </r>
  <r>
    <x v="0"/>
    <x v="0"/>
    <s v="euclidean_l2"/>
    <x v="24"/>
    <s v="vinayak_photo.jpg"/>
    <n v="0.48548694254119379"/>
    <n v="0.4"/>
    <b v="0"/>
    <s v="cross"/>
  </r>
  <r>
    <x v="0"/>
    <x v="0"/>
    <s v="euclidean_l2"/>
    <x v="25"/>
    <s v="vinayak_aadhaar.jpeg"/>
    <n v="0.56775541428147458"/>
    <n v="0.4"/>
    <b v="0"/>
    <s v="cross"/>
  </r>
  <r>
    <x v="0"/>
    <x v="0"/>
    <s v="euclidean_l2"/>
    <x v="25"/>
    <s v="vinayak_pan.jpeg"/>
    <n v="0.54570117882434011"/>
    <n v="0.4"/>
    <b v="0"/>
    <s v="cross"/>
  </r>
  <r>
    <x v="0"/>
    <x v="0"/>
    <s v="euclidean_l2"/>
    <x v="25"/>
    <s v="vinayak_photo.jpg"/>
    <n v="0.54681095434182647"/>
    <n v="0.4"/>
    <b v="0"/>
    <s v="cross"/>
  </r>
  <r>
    <x v="0"/>
    <x v="0"/>
    <s v="euclidean_l2"/>
    <x v="26"/>
    <s v="vinayak_pan.jpeg"/>
    <n v="0.38877290868871112"/>
    <n v="0.4"/>
    <b v="1"/>
    <s v="similar"/>
  </r>
  <r>
    <x v="0"/>
    <x v="0"/>
    <s v="euclidean_l2"/>
    <x v="26"/>
    <s v="vinayak_photo.jpg"/>
    <n v="0.33594389682291298"/>
    <n v="0.4"/>
    <b v="1"/>
    <s v="similar"/>
  </r>
  <r>
    <x v="0"/>
    <x v="0"/>
    <s v="euclidean_l2"/>
    <x v="27"/>
    <s v="vinayak_photo.jpg"/>
    <n v="0.37166436533504199"/>
    <n v="0.4"/>
    <b v="1"/>
    <s v="similar"/>
  </r>
  <r>
    <x v="0"/>
    <x v="1"/>
    <s v="cosine"/>
    <x v="0"/>
    <s v="ganapathy_pan.jpeg"/>
    <s v="Failed"/>
    <s v="Failed"/>
    <s v="Require Eyeballing"/>
    <s v="similar"/>
  </r>
  <r>
    <x v="0"/>
    <x v="1"/>
    <s v="cosine"/>
    <x v="0"/>
    <s v="ganapathy_photo.jpg"/>
    <s v="Failed"/>
    <s v="Failed"/>
    <s v="Require Eyeballing"/>
    <s v="similar"/>
  </r>
  <r>
    <x v="0"/>
    <x v="1"/>
    <s v="cosine"/>
    <x v="0"/>
    <s v="ipsita_aadhaar.jpg"/>
    <s v="Failed"/>
    <s v="Failed"/>
    <s v="Require Eyeballing"/>
    <s v="cross"/>
  </r>
  <r>
    <x v="0"/>
    <x v="1"/>
    <s v="cosine"/>
    <x v="0"/>
    <s v="ipsita_pan.jpg"/>
    <s v="Failed"/>
    <s v="Failed"/>
    <s v="Require Eyeballing"/>
    <s v="cross"/>
  </r>
  <r>
    <x v="0"/>
    <x v="1"/>
    <s v="cosine"/>
    <x v="0"/>
    <s v="prashant_aadhaar.png"/>
    <s v="Failed"/>
    <s v="Failed"/>
    <s v="Require Eyeballing"/>
    <s v="cross"/>
  </r>
  <r>
    <x v="0"/>
    <x v="1"/>
    <s v="cosine"/>
    <x v="0"/>
    <s v="prashant_pan.png"/>
    <s v="Failed"/>
    <s v="Failed"/>
    <s v="Require Eyeballing"/>
    <s v="cross"/>
  </r>
  <r>
    <x v="0"/>
    <x v="1"/>
    <s v="cosine"/>
    <x v="0"/>
    <s v="prashant_passport.jpeg"/>
    <s v="Failed"/>
    <s v="Failed"/>
    <s v="Require Eyeballing"/>
    <s v="cross"/>
  </r>
  <r>
    <x v="0"/>
    <x v="1"/>
    <s v="cosine"/>
    <x v="0"/>
    <s v="prashant_photo.jpg"/>
    <s v="Failed"/>
    <s v="Failed"/>
    <s v="Require Eyeballing"/>
    <s v="cross"/>
  </r>
  <r>
    <x v="0"/>
    <x v="1"/>
    <s v="cosine"/>
    <x v="0"/>
    <s v="prashant_voter.jpeg"/>
    <s v="Failed"/>
    <s v="Failed"/>
    <s v="Require Eyeballing"/>
    <s v="cross"/>
  </r>
  <r>
    <x v="0"/>
    <x v="1"/>
    <s v="cosine"/>
    <x v="0"/>
    <s v="shubham-father_aadhaar.jpeg"/>
    <s v="Failed"/>
    <s v="Failed"/>
    <s v="Require Eyeballing"/>
    <s v="cross"/>
  </r>
  <r>
    <x v="0"/>
    <x v="1"/>
    <s v="cosine"/>
    <x v="0"/>
    <s v="shubham-father_pan.jpeg"/>
    <s v="Failed"/>
    <s v="Failed"/>
    <s v="Require Eyeballing"/>
    <s v="cross"/>
  </r>
  <r>
    <x v="0"/>
    <x v="1"/>
    <s v="cosine"/>
    <x v="0"/>
    <s v="shubham-father_photo.jpg"/>
    <s v="Failed"/>
    <s v="Failed"/>
    <s v="Require Eyeballing"/>
    <s v="cross"/>
  </r>
  <r>
    <x v="0"/>
    <x v="1"/>
    <s v="cosine"/>
    <x v="0"/>
    <s v="shubham_aadhaar.jpg"/>
    <s v="Failed"/>
    <s v="Failed"/>
    <s v="Require Eyeballing"/>
    <s v="cross"/>
  </r>
  <r>
    <x v="0"/>
    <x v="1"/>
    <s v="cosine"/>
    <x v="0"/>
    <s v="shubham_pan.png"/>
    <s v="Failed"/>
    <s v="Failed"/>
    <s v="Require Eyeballing"/>
    <s v="cross"/>
  </r>
  <r>
    <x v="0"/>
    <x v="1"/>
    <s v="cosine"/>
    <x v="0"/>
    <s v="shubham_passport.jpg"/>
    <s v="Failed"/>
    <s v="Failed"/>
    <s v="Require Eyeballing"/>
    <s v="cross"/>
  </r>
  <r>
    <x v="0"/>
    <x v="1"/>
    <s v="cosine"/>
    <x v="0"/>
    <s v="shubham_photo.jpg"/>
    <s v="Failed"/>
    <s v="Failed"/>
    <s v="Require Eyeballing"/>
    <s v="cross"/>
  </r>
  <r>
    <x v="0"/>
    <x v="1"/>
    <s v="cosine"/>
    <x v="0"/>
    <s v="shyamal_aadhaar.jpg"/>
    <s v="Failed"/>
    <s v="Failed"/>
    <s v="Require Eyeballing"/>
    <s v="cross"/>
  </r>
  <r>
    <x v="0"/>
    <x v="1"/>
    <s v="cosine"/>
    <x v="0"/>
    <s v="shyamal_pan.jpg"/>
    <s v="Failed"/>
    <s v="Failed"/>
    <s v="Require Eyeballing"/>
    <s v="cross"/>
  </r>
  <r>
    <x v="0"/>
    <x v="1"/>
    <s v="cosine"/>
    <x v="0"/>
    <s v="suvajit_aadhaar.png"/>
    <s v="Failed"/>
    <s v="Failed"/>
    <s v="Require Eyeballing"/>
    <s v="cross"/>
  </r>
  <r>
    <x v="0"/>
    <x v="1"/>
    <s v="cosine"/>
    <x v="0"/>
    <s v="suvajit_Bandhan Id Card.jpg"/>
    <s v="Failed"/>
    <s v="Failed"/>
    <s v="Require Eyeballing"/>
    <s v="cross"/>
  </r>
  <r>
    <x v="0"/>
    <x v="1"/>
    <s v="cosine"/>
    <x v="0"/>
    <s v="suvajit_pan.JPG"/>
    <s v="Failed"/>
    <s v="Failed"/>
    <s v="Require Eyeballing"/>
    <s v="cross"/>
  </r>
  <r>
    <x v="0"/>
    <x v="1"/>
    <s v="cosine"/>
    <x v="0"/>
    <s v="suvajit_passport.jpg"/>
    <s v="Failed"/>
    <s v="Failed"/>
    <s v="Require Eyeballing"/>
    <s v="cross"/>
  </r>
  <r>
    <x v="0"/>
    <x v="1"/>
    <s v="cosine"/>
    <x v="0"/>
    <s v="suvajit_photo.jpg"/>
    <s v="Failed"/>
    <s v="Failed"/>
    <s v="Require Eyeballing"/>
    <s v="cross"/>
  </r>
  <r>
    <x v="0"/>
    <x v="1"/>
    <s v="cosine"/>
    <x v="0"/>
    <s v="uma_aadhaar.jpg"/>
    <s v="Failed"/>
    <s v="Failed"/>
    <s v="Require Eyeballing"/>
    <s v="cross"/>
  </r>
  <r>
    <x v="0"/>
    <x v="1"/>
    <s v="cosine"/>
    <x v="0"/>
    <s v="uma_pan.jpg"/>
    <s v="Failed"/>
    <s v="Failed"/>
    <s v="Require Eyeballing"/>
    <s v="cross"/>
  </r>
  <r>
    <x v="0"/>
    <x v="1"/>
    <s v="cosine"/>
    <x v="0"/>
    <s v="vinayak_aadhaar.jpeg"/>
    <s v="Failed"/>
    <s v="Failed"/>
    <s v="Require Eyeballing"/>
    <s v="cross"/>
  </r>
  <r>
    <x v="0"/>
    <x v="1"/>
    <s v="cosine"/>
    <x v="0"/>
    <s v="vinayak_pan.jpeg"/>
    <s v="Failed"/>
    <s v="Failed"/>
    <s v="Require Eyeballing"/>
    <s v="cross"/>
  </r>
  <r>
    <x v="0"/>
    <x v="1"/>
    <s v="cosine"/>
    <x v="0"/>
    <s v="vinayak_photo.jpg"/>
    <s v="Failed"/>
    <s v="Failed"/>
    <s v="Require Eyeballing"/>
    <s v="cross"/>
  </r>
  <r>
    <x v="0"/>
    <x v="1"/>
    <s v="cosine"/>
    <x v="1"/>
    <s v="ganapathy_photo.jpg"/>
    <s v="Failed"/>
    <s v="Failed"/>
    <s v="Require Eyeballing"/>
    <s v="similar"/>
  </r>
  <r>
    <x v="0"/>
    <x v="1"/>
    <s v="cosine"/>
    <x v="1"/>
    <s v="ipsita_aadhaar.jpg"/>
    <s v="Failed"/>
    <s v="Failed"/>
    <s v="Require Eyeballing"/>
    <s v="cross"/>
  </r>
  <r>
    <x v="0"/>
    <x v="1"/>
    <s v="cosine"/>
    <x v="1"/>
    <s v="ipsita_pan.jpg"/>
    <s v="Failed"/>
    <s v="Failed"/>
    <s v="Require Eyeballing"/>
    <s v="cross"/>
  </r>
  <r>
    <x v="0"/>
    <x v="1"/>
    <s v="cosine"/>
    <x v="1"/>
    <s v="prashant_aadhaar.png"/>
    <s v="Failed"/>
    <s v="Failed"/>
    <s v="Require Eyeballing"/>
    <s v="cross"/>
  </r>
  <r>
    <x v="0"/>
    <x v="1"/>
    <s v="cosine"/>
    <x v="1"/>
    <s v="prashant_pan.png"/>
    <s v="Failed"/>
    <s v="Failed"/>
    <s v="Require Eyeballing"/>
    <s v="cross"/>
  </r>
  <r>
    <x v="0"/>
    <x v="1"/>
    <s v="cosine"/>
    <x v="1"/>
    <s v="prashant_passport.jpeg"/>
    <s v="Failed"/>
    <s v="Failed"/>
    <s v="Require Eyeballing"/>
    <s v="cross"/>
  </r>
  <r>
    <x v="0"/>
    <x v="1"/>
    <s v="cosine"/>
    <x v="1"/>
    <s v="prashant_photo.jpg"/>
    <s v="Failed"/>
    <s v="Failed"/>
    <s v="Require Eyeballing"/>
    <s v="cross"/>
  </r>
  <r>
    <x v="0"/>
    <x v="1"/>
    <s v="cosine"/>
    <x v="1"/>
    <s v="prashant_voter.jpeg"/>
    <s v="Failed"/>
    <s v="Failed"/>
    <s v="Require Eyeballing"/>
    <s v="cross"/>
  </r>
  <r>
    <x v="0"/>
    <x v="1"/>
    <s v="cosine"/>
    <x v="1"/>
    <s v="shubham-father_aadhaar.jpeg"/>
    <s v="Failed"/>
    <s v="Failed"/>
    <s v="Require Eyeballing"/>
    <s v="cross"/>
  </r>
  <r>
    <x v="0"/>
    <x v="1"/>
    <s v="cosine"/>
    <x v="1"/>
    <s v="shubham-father_pan.jpeg"/>
    <s v="Failed"/>
    <s v="Failed"/>
    <s v="Require Eyeballing"/>
    <s v="cross"/>
  </r>
  <r>
    <x v="0"/>
    <x v="1"/>
    <s v="cosine"/>
    <x v="1"/>
    <s v="shubham-father_photo.jpg"/>
    <s v="Failed"/>
    <s v="Failed"/>
    <s v="Require Eyeballing"/>
    <s v="cross"/>
  </r>
  <r>
    <x v="0"/>
    <x v="1"/>
    <s v="cosine"/>
    <x v="1"/>
    <s v="shubham_aadhaar.jpg"/>
    <s v="Failed"/>
    <s v="Failed"/>
    <s v="Require Eyeballing"/>
    <s v="cross"/>
  </r>
  <r>
    <x v="0"/>
    <x v="1"/>
    <s v="cosine"/>
    <x v="1"/>
    <s v="shubham_pan.png"/>
    <s v="Failed"/>
    <s v="Failed"/>
    <s v="Require Eyeballing"/>
    <s v="cross"/>
  </r>
  <r>
    <x v="0"/>
    <x v="1"/>
    <s v="cosine"/>
    <x v="1"/>
    <s v="shubham_passport.jpg"/>
    <s v="Failed"/>
    <s v="Failed"/>
    <s v="Require Eyeballing"/>
    <s v="cross"/>
  </r>
  <r>
    <x v="0"/>
    <x v="1"/>
    <s v="cosine"/>
    <x v="1"/>
    <s v="shubham_photo.jpg"/>
    <s v="Failed"/>
    <s v="Failed"/>
    <s v="Require Eyeballing"/>
    <s v="cross"/>
  </r>
  <r>
    <x v="0"/>
    <x v="1"/>
    <s v="cosine"/>
    <x v="1"/>
    <s v="shyamal_aadhaar.jpg"/>
    <s v="Failed"/>
    <s v="Failed"/>
    <s v="Require Eyeballing"/>
    <s v="cross"/>
  </r>
  <r>
    <x v="0"/>
    <x v="1"/>
    <s v="cosine"/>
    <x v="1"/>
    <s v="shyamal_pan.jpg"/>
    <s v="Failed"/>
    <s v="Failed"/>
    <s v="Require Eyeballing"/>
    <s v="cross"/>
  </r>
  <r>
    <x v="0"/>
    <x v="1"/>
    <s v="cosine"/>
    <x v="1"/>
    <s v="suvajit_aadhaar.png"/>
    <s v="Failed"/>
    <s v="Failed"/>
    <s v="Require Eyeballing"/>
    <s v="cross"/>
  </r>
  <r>
    <x v="0"/>
    <x v="1"/>
    <s v="cosine"/>
    <x v="1"/>
    <s v="suvajit_Bandhan Id Card.jpg"/>
    <s v="Failed"/>
    <s v="Failed"/>
    <s v="Require Eyeballing"/>
    <s v="cross"/>
  </r>
  <r>
    <x v="0"/>
    <x v="1"/>
    <s v="cosine"/>
    <x v="1"/>
    <s v="suvajit_pan.JPG"/>
    <s v="Failed"/>
    <s v="Failed"/>
    <s v="Require Eyeballing"/>
    <s v="cross"/>
  </r>
  <r>
    <x v="0"/>
    <x v="1"/>
    <s v="cosine"/>
    <x v="1"/>
    <s v="suvajit_passport.jpg"/>
    <s v="Failed"/>
    <s v="Failed"/>
    <s v="Require Eyeballing"/>
    <s v="cross"/>
  </r>
  <r>
    <x v="0"/>
    <x v="1"/>
    <s v="cosine"/>
    <x v="1"/>
    <s v="suvajit_photo.jpg"/>
    <s v="Failed"/>
    <s v="Failed"/>
    <s v="Require Eyeballing"/>
    <s v="cross"/>
  </r>
  <r>
    <x v="0"/>
    <x v="1"/>
    <s v="cosine"/>
    <x v="1"/>
    <s v="uma_aadhaar.jpg"/>
    <s v="Failed"/>
    <s v="Failed"/>
    <s v="Require Eyeballing"/>
    <s v="cross"/>
  </r>
  <r>
    <x v="0"/>
    <x v="1"/>
    <s v="cosine"/>
    <x v="1"/>
    <s v="uma_pan.jpg"/>
    <s v="Failed"/>
    <s v="Failed"/>
    <s v="Require Eyeballing"/>
    <s v="cross"/>
  </r>
  <r>
    <x v="0"/>
    <x v="1"/>
    <s v="cosine"/>
    <x v="1"/>
    <s v="vinayak_aadhaar.jpeg"/>
    <s v="Failed"/>
    <s v="Failed"/>
    <s v="Require Eyeballing"/>
    <s v="cross"/>
  </r>
  <r>
    <x v="0"/>
    <x v="1"/>
    <s v="cosine"/>
    <x v="1"/>
    <s v="vinayak_pan.jpeg"/>
    <s v="Failed"/>
    <s v="Failed"/>
    <s v="Require Eyeballing"/>
    <s v="cross"/>
  </r>
  <r>
    <x v="0"/>
    <x v="1"/>
    <s v="cosine"/>
    <x v="1"/>
    <s v="vinayak_photo.jpg"/>
    <s v="Failed"/>
    <s v="Failed"/>
    <s v="Require Eyeballing"/>
    <s v="cross"/>
  </r>
  <r>
    <x v="0"/>
    <x v="1"/>
    <s v="cosine"/>
    <x v="2"/>
    <s v="ipsita_aadhaar.jpg"/>
    <n v="0.11937314082240751"/>
    <n v="7.0000000000000007E-2"/>
    <b v="0"/>
    <s v="cross"/>
  </r>
  <r>
    <x v="0"/>
    <x v="1"/>
    <s v="cosine"/>
    <x v="2"/>
    <s v="ipsita_pan.jpg"/>
    <s v="Failed"/>
    <s v="Failed"/>
    <s v="Require Eyeballing"/>
    <s v="cross"/>
  </r>
  <r>
    <x v="0"/>
    <x v="1"/>
    <s v="cosine"/>
    <x v="2"/>
    <s v="prashant_aadhaar.png"/>
    <s v="Failed"/>
    <s v="Failed"/>
    <s v="Require Eyeballing"/>
    <s v="cross"/>
  </r>
  <r>
    <x v="0"/>
    <x v="1"/>
    <s v="cosine"/>
    <x v="2"/>
    <s v="prashant_pan.png"/>
    <s v="Failed"/>
    <s v="Failed"/>
    <s v="Require Eyeballing"/>
    <s v="cross"/>
  </r>
  <r>
    <x v="0"/>
    <x v="1"/>
    <s v="cosine"/>
    <x v="2"/>
    <s v="prashant_passport.jpeg"/>
    <n v="5.837841425569934E-2"/>
    <n v="7.0000000000000007E-2"/>
    <b v="1"/>
    <s v="cross"/>
  </r>
  <r>
    <x v="0"/>
    <x v="1"/>
    <s v="cosine"/>
    <x v="2"/>
    <s v="prashant_photo.jpg"/>
    <n v="9.0591966503090982E-2"/>
    <n v="7.0000000000000007E-2"/>
    <b v="0"/>
    <s v="cross"/>
  </r>
  <r>
    <x v="0"/>
    <x v="1"/>
    <s v="cosine"/>
    <x v="2"/>
    <s v="prashant_voter.jpeg"/>
    <s v="Failed"/>
    <s v="Failed"/>
    <s v="Require Eyeballing"/>
    <s v="cross"/>
  </r>
  <r>
    <x v="0"/>
    <x v="1"/>
    <s v="cosine"/>
    <x v="2"/>
    <s v="shubham-father_aadhaar.jpeg"/>
    <s v="Failed"/>
    <s v="Failed"/>
    <s v="Require Eyeballing"/>
    <s v="cross"/>
  </r>
  <r>
    <x v="0"/>
    <x v="1"/>
    <s v="cosine"/>
    <x v="2"/>
    <s v="shubham-father_pan.jpeg"/>
    <n v="8.4585323365353515E-2"/>
    <n v="7.0000000000000007E-2"/>
    <b v="0"/>
    <s v="cross"/>
  </r>
  <r>
    <x v="0"/>
    <x v="1"/>
    <s v="cosine"/>
    <x v="2"/>
    <s v="shubham-father_photo.jpg"/>
    <n v="0.1119069148190988"/>
    <n v="7.0000000000000007E-2"/>
    <b v="0"/>
    <s v="cross"/>
  </r>
  <r>
    <x v="0"/>
    <x v="1"/>
    <s v="cosine"/>
    <x v="2"/>
    <s v="shubham_aadhaar.jpg"/>
    <s v="Failed"/>
    <s v="Failed"/>
    <s v="Require Eyeballing"/>
    <s v="cross"/>
  </r>
  <r>
    <x v="0"/>
    <x v="1"/>
    <s v="cosine"/>
    <x v="2"/>
    <s v="shubham_pan.png"/>
    <s v="Failed"/>
    <s v="Failed"/>
    <s v="Require Eyeballing"/>
    <s v="cross"/>
  </r>
  <r>
    <x v="0"/>
    <x v="1"/>
    <s v="cosine"/>
    <x v="2"/>
    <s v="shubham_passport.jpg"/>
    <s v="Failed"/>
    <s v="Failed"/>
    <s v="Require Eyeballing"/>
    <s v="cross"/>
  </r>
  <r>
    <x v="0"/>
    <x v="1"/>
    <s v="cosine"/>
    <x v="2"/>
    <s v="shubham_photo.jpg"/>
    <n v="0.15480720830986139"/>
    <n v="7.0000000000000007E-2"/>
    <b v="0"/>
    <s v="cross"/>
  </r>
  <r>
    <x v="0"/>
    <x v="1"/>
    <s v="cosine"/>
    <x v="2"/>
    <s v="shyamal_aadhaar.jpg"/>
    <s v="Failed"/>
    <s v="Failed"/>
    <s v="Require Eyeballing"/>
    <s v="cross"/>
  </r>
  <r>
    <x v="0"/>
    <x v="1"/>
    <s v="cosine"/>
    <x v="2"/>
    <s v="shyamal_pan.jpg"/>
    <n v="0.12298271587786989"/>
    <n v="7.0000000000000007E-2"/>
    <b v="0"/>
    <s v="cross"/>
  </r>
  <r>
    <x v="0"/>
    <x v="1"/>
    <s v="cosine"/>
    <x v="2"/>
    <s v="suvajit_aadhaar.png"/>
    <s v="Failed"/>
    <s v="Failed"/>
    <s v="Require Eyeballing"/>
    <s v="cross"/>
  </r>
  <r>
    <x v="0"/>
    <x v="1"/>
    <s v="cosine"/>
    <x v="2"/>
    <s v="suvajit_Bandhan Id Card.jpg"/>
    <n v="9.9743358750767563E-2"/>
    <n v="7.0000000000000007E-2"/>
    <b v="0"/>
    <s v="cross"/>
  </r>
  <r>
    <x v="0"/>
    <x v="1"/>
    <s v="cosine"/>
    <x v="2"/>
    <s v="suvajit_pan.JPG"/>
    <s v="Failed"/>
    <s v="Failed"/>
    <s v="Require Eyeballing"/>
    <s v="cross"/>
  </r>
  <r>
    <x v="0"/>
    <x v="1"/>
    <s v="cosine"/>
    <x v="2"/>
    <s v="suvajit_passport.jpg"/>
    <n v="0.12629600033603491"/>
    <n v="7.0000000000000007E-2"/>
    <b v="0"/>
    <s v="cross"/>
  </r>
  <r>
    <x v="0"/>
    <x v="1"/>
    <s v="cosine"/>
    <x v="2"/>
    <s v="suvajit_photo.jpg"/>
    <n v="9.9160508379350643E-2"/>
    <n v="7.0000000000000007E-2"/>
    <b v="0"/>
    <s v="cross"/>
  </r>
  <r>
    <x v="0"/>
    <x v="1"/>
    <s v="cosine"/>
    <x v="2"/>
    <s v="uma_aadhaar.jpg"/>
    <n v="0.12678687480346559"/>
    <n v="7.0000000000000007E-2"/>
    <b v="0"/>
    <s v="cross"/>
  </r>
  <r>
    <x v="0"/>
    <x v="1"/>
    <s v="cosine"/>
    <x v="2"/>
    <s v="uma_pan.jpg"/>
    <s v="Failed"/>
    <s v="Failed"/>
    <s v="Require Eyeballing"/>
    <s v="cross"/>
  </r>
  <r>
    <x v="0"/>
    <x v="1"/>
    <s v="cosine"/>
    <x v="2"/>
    <s v="vinayak_aadhaar.jpeg"/>
    <n v="0.12428284685658959"/>
    <n v="7.0000000000000007E-2"/>
    <b v="0"/>
    <s v="cross"/>
  </r>
  <r>
    <x v="0"/>
    <x v="1"/>
    <s v="cosine"/>
    <x v="2"/>
    <s v="vinayak_pan.jpeg"/>
    <s v="Failed"/>
    <s v="Failed"/>
    <s v="Require Eyeballing"/>
    <s v="cross"/>
  </r>
  <r>
    <x v="0"/>
    <x v="1"/>
    <s v="cosine"/>
    <x v="2"/>
    <s v="vinayak_photo.jpg"/>
    <n v="9.7388166639792106E-2"/>
    <n v="7.0000000000000007E-2"/>
    <b v="0"/>
    <s v="cross"/>
  </r>
  <r>
    <x v="0"/>
    <x v="1"/>
    <s v="cosine"/>
    <x v="3"/>
    <s v="ipsita_pan.jpg"/>
    <s v="Failed"/>
    <s v="Failed"/>
    <s v="Require Eyeballing"/>
    <s v="similar"/>
  </r>
  <r>
    <x v="0"/>
    <x v="1"/>
    <s v="cosine"/>
    <x v="3"/>
    <s v="prashant_aadhaar.png"/>
    <s v="Failed"/>
    <s v="Failed"/>
    <s v="Require Eyeballing"/>
    <s v="cross"/>
  </r>
  <r>
    <x v="0"/>
    <x v="1"/>
    <s v="cosine"/>
    <x v="3"/>
    <s v="prashant_pan.png"/>
    <s v="Failed"/>
    <s v="Failed"/>
    <s v="Require Eyeballing"/>
    <s v="cross"/>
  </r>
  <r>
    <x v="0"/>
    <x v="1"/>
    <s v="cosine"/>
    <x v="3"/>
    <s v="prashant_passport.jpeg"/>
    <n v="0.1088501888919374"/>
    <n v="7.0000000000000007E-2"/>
    <b v="0"/>
    <s v="cross"/>
  </r>
  <r>
    <x v="0"/>
    <x v="1"/>
    <s v="cosine"/>
    <x v="3"/>
    <s v="prashant_photo.jpg"/>
    <n v="0.1182528024955192"/>
    <n v="7.0000000000000007E-2"/>
    <b v="0"/>
    <s v="cross"/>
  </r>
  <r>
    <x v="0"/>
    <x v="1"/>
    <s v="cosine"/>
    <x v="3"/>
    <s v="prashant_voter.jpeg"/>
    <s v="Failed"/>
    <s v="Failed"/>
    <s v="Require Eyeballing"/>
    <s v="cross"/>
  </r>
  <r>
    <x v="0"/>
    <x v="1"/>
    <s v="cosine"/>
    <x v="3"/>
    <s v="shubham-father_aadhaar.jpeg"/>
    <s v="Failed"/>
    <s v="Failed"/>
    <s v="Require Eyeballing"/>
    <s v="cross"/>
  </r>
  <r>
    <x v="0"/>
    <x v="1"/>
    <s v="cosine"/>
    <x v="3"/>
    <s v="shubham-father_pan.jpeg"/>
    <n v="0.1025274550836807"/>
    <n v="7.0000000000000007E-2"/>
    <b v="0"/>
    <s v="cross"/>
  </r>
  <r>
    <x v="0"/>
    <x v="1"/>
    <s v="cosine"/>
    <x v="3"/>
    <s v="shubham-father_photo.jpg"/>
    <n v="0.1018913055421108"/>
    <n v="7.0000000000000007E-2"/>
    <b v="0"/>
    <s v="cross"/>
  </r>
  <r>
    <x v="0"/>
    <x v="1"/>
    <s v="cosine"/>
    <x v="3"/>
    <s v="shubham_aadhaar.jpg"/>
    <s v="Failed"/>
    <s v="Failed"/>
    <s v="Require Eyeballing"/>
    <s v="cross"/>
  </r>
  <r>
    <x v="0"/>
    <x v="1"/>
    <s v="cosine"/>
    <x v="3"/>
    <s v="shubham_pan.png"/>
    <s v="Failed"/>
    <s v="Failed"/>
    <s v="Require Eyeballing"/>
    <s v="cross"/>
  </r>
  <r>
    <x v="0"/>
    <x v="1"/>
    <s v="cosine"/>
    <x v="3"/>
    <s v="shubham_passport.jpg"/>
    <s v="Failed"/>
    <s v="Failed"/>
    <s v="Require Eyeballing"/>
    <s v="cross"/>
  </r>
  <r>
    <x v="0"/>
    <x v="1"/>
    <s v="cosine"/>
    <x v="3"/>
    <s v="shubham_photo.jpg"/>
    <n v="0.10295891467525529"/>
    <n v="7.0000000000000007E-2"/>
    <b v="0"/>
    <s v="cross"/>
  </r>
  <r>
    <x v="0"/>
    <x v="1"/>
    <s v="cosine"/>
    <x v="3"/>
    <s v="shyamal_aadhaar.jpg"/>
    <s v="Failed"/>
    <s v="Failed"/>
    <s v="Require Eyeballing"/>
    <s v="cross"/>
  </r>
  <r>
    <x v="0"/>
    <x v="1"/>
    <s v="cosine"/>
    <x v="3"/>
    <s v="shyamal_pan.jpg"/>
    <n v="0.1190593836431795"/>
    <n v="7.0000000000000007E-2"/>
    <b v="0"/>
    <s v="cross"/>
  </r>
  <r>
    <x v="0"/>
    <x v="1"/>
    <s v="cosine"/>
    <x v="3"/>
    <s v="suvajit_aadhaar.png"/>
    <s v="Failed"/>
    <s v="Failed"/>
    <s v="Require Eyeballing"/>
    <s v="cross"/>
  </r>
  <r>
    <x v="0"/>
    <x v="1"/>
    <s v="cosine"/>
    <x v="3"/>
    <s v="suvajit_Bandhan Id Card.jpg"/>
    <n v="0.1004074563024592"/>
    <n v="7.0000000000000007E-2"/>
    <b v="0"/>
    <s v="cross"/>
  </r>
  <r>
    <x v="0"/>
    <x v="1"/>
    <s v="cosine"/>
    <x v="3"/>
    <s v="suvajit_pan.JPG"/>
    <s v="Failed"/>
    <s v="Failed"/>
    <s v="Require Eyeballing"/>
    <s v="cross"/>
  </r>
  <r>
    <x v="0"/>
    <x v="1"/>
    <s v="cosine"/>
    <x v="3"/>
    <s v="suvajit_passport.jpg"/>
    <n v="0.1237855909010354"/>
    <n v="7.0000000000000007E-2"/>
    <b v="0"/>
    <s v="cross"/>
  </r>
  <r>
    <x v="0"/>
    <x v="1"/>
    <s v="cosine"/>
    <x v="3"/>
    <s v="suvajit_photo.jpg"/>
    <n v="0.101352293608281"/>
    <n v="7.0000000000000007E-2"/>
    <b v="0"/>
    <s v="cross"/>
  </r>
  <r>
    <x v="0"/>
    <x v="1"/>
    <s v="cosine"/>
    <x v="3"/>
    <s v="uma_aadhaar.jpg"/>
    <n v="7.9319387270710306E-2"/>
    <n v="7.0000000000000007E-2"/>
    <b v="0"/>
    <s v="cross"/>
  </r>
  <r>
    <x v="0"/>
    <x v="1"/>
    <s v="cosine"/>
    <x v="3"/>
    <s v="uma_pan.jpg"/>
    <s v="Failed"/>
    <s v="Failed"/>
    <s v="Require Eyeballing"/>
    <s v="cross"/>
  </r>
  <r>
    <x v="0"/>
    <x v="1"/>
    <s v="cosine"/>
    <x v="3"/>
    <s v="vinayak_aadhaar.jpeg"/>
    <n v="0.1005759541027135"/>
    <n v="7.0000000000000007E-2"/>
    <b v="0"/>
    <s v="cross"/>
  </r>
  <r>
    <x v="0"/>
    <x v="1"/>
    <s v="cosine"/>
    <x v="3"/>
    <s v="vinayak_pan.jpeg"/>
    <s v="Failed"/>
    <s v="Failed"/>
    <s v="Require Eyeballing"/>
    <s v="cross"/>
  </r>
  <r>
    <x v="0"/>
    <x v="1"/>
    <s v="cosine"/>
    <x v="3"/>
    <s v="vinayak_photo.jpg"/>
    <n v="8.898218945226688E-2"/>
    <n v="7.0000000000000007E-2"/>
    <b v="0"/>
    <s v="cross"/>
  </r>
  <r>
    <x v="0"/>
    <x v="1"/>
    <s v="cosine"/>
    <x v="4"/>
    <s v="prashant_aadhaar.png"/>
    <s v="Failed"/>
    <s v="Failed"/>
    <s v="Require Eyeballing"/>
    <s v="cross"/>
  </r>
  <r>
    <x v="0"/>
    <x v="1"/>
    <s v="cosine"/>
    <x v="4"/>
    <s v="prashant_pan.png"/>
    <s v="Failed"/>
    <s v="Failed"/>
    <s v="Require Eyeballing"/>
    <s v="cross"/>
  </r>
  <r>
    <x v="0"/>
    <x v="1"/>
    <s v="cosine"/>
    <x v="4"/>
    <s v="prashant_passport.jpeg"/>
    <s v="Failed"/>
    <s v="Failed"/>
    <s v="Require Eyeballing"/>
    <s v="cross"/>
  </r>
  <r>
    <x v="0"/>
    <x v="1"/>
    <s v="cosine"/>
    <x v="4"/>
    <s v="prashant_photo.jpg"/>
    <s v="Failed"/>
    <s v="Failed"/>
    <s v="Require Eyeballing"/>
    <s v="cross"/>
  </r>
  <r>
    <x v="0"/>
    <x v="1"/>
    <s v="cosine"/>
    <x v="4"/>
    <s v="prashant_voter.jpeg"/>
    <s v="Failed"/>
    <s v="Failed"/>
    <s v="Require Eyeballing"/>
    <s v="cross"/>
  </r>
  <r>
    <x v="0"/>
    <x v="1"/>
    <s v="cosine"/>
    <x v="4"/>
    <s v="shubham-father_aadhaar.jpeg"/>
    <s v="Failed"/>
    <s v="Failed"/>
    <s v="Require Eyeballing"/>
    <s v="cross"/>
  </r>
  <r>
    <x v="0"/>
    <x v="1"/>
    <s v="cosine"/>
    <x v="4"/>
    <s v="shubham-father_pan.jpeg"/>
    <s v="Failed"/>
    <s v="Failed"/>
    <s v="Require Eyeballing"/>
    <s v="cross"/>
  </r>
  <r>
    <x v="0"/>
    <x v="1"/>
    <s v="cosine"/>
    <x v="4"/>
    <s v="shubham-father_photo.jpg"/>
    <s v="Failed"/>
    <s v="Failed"/>
    <s v="Require Eyeballing"/>
    <s v="cross"/>
  </r>
  <r>
    <x v="0"/>
    <x v="1"/>
    <s v="cosine"/>
    <x v="4"/>
    <s v="shubham_aadhaar.jpg"/>
    <s v="Failed"/>
    <s v="Failed"/>
    <s v="Require Eyeballing"/>
    <s v="cross"/>
  </r>
  <r>
    <x v="0"/>
    <x v="1"/>
    <s v="cosine"/>
    <x v="4"/>
    <s v="shubham_pan.png"/>
    <s v="Failed"/>
    <s v="Failed"/>
    <s v="Require Eyeballing"/>
    <s v="cross"/>
  </r>
  <r>
    <x v="0"/>
    <x v="1"/>
    <s v="cosine"/>
    <x v="4"/>
    <s v="shubham_passport.jpg"/>
    <s v="Failed"/>
    <s v="Failed"/>
    <s v="Require Eyeballing"/>
    <s v="cross"/>
  </r>
  <r>
    <x v="0"/>
    <x v="1"/>
    <s v="cosine"/>
    <x v="4"/>
    <s v="shubham_photo.jpg"/>
    <s v="Failed"/>
    <s v="Failed"/>
    <s v="Require Eyeballing"/>
    <s v="cross"/>
  </r>
  <r>
    <x v="0"/>
    <x v="1"/>
    <s v="cosine"/>
    <x v="4"/>
    <s v="shyamal_aadhaar.jpg"/>
    <s v="Failed"/>
    <s v="Failed"/>
    <s v="Require Eyeballing"/>
    <s v="cross"/>
  </r>
  <r>
    <x v="0"/>
    <x v="1"/>
    <s v="cosine"/>
    <x v="4"/>
    <s v="shyamal_pan.jpg"/>
    <s v="Failed"/>
    <s v="Failed"/>
    <s v="Require Eyeballing"/>
    <s v="cross"/>
  </r>
  <r>
    <x v="0"/>
    <x v="1"/>
    <s v="cosine"/>
    <x v="4"/>
    <s v="suvajit_aadhaar.png"/>
    <s v="Failed"/>
    <s v="Failed"/>
    <s v="Require Eyeballing"/>
    <s v="cross"/>
  </r>
  <r>
    <x v="0"/>
    <x v="1"/>
    <s v="cosine"/>
    <x v="4"/>
    <s v="suvajit_Bandhan Id Card.jpg"/>
    <s v="Failed"/>
    <s v="Failed"/>
    <s v="Require Eyeballing"/>
    <s v="cross"/>
  </r>
  <r>
    <x v="0"/>
    <x v="1"/>
    <s v="cosine"/>
    <x v="4"/>
    <s v="suvajit_pan.JPG"/>
    <s v="Failed"/>
    <s v="Failed"/>
    <s v="Require Eyeballing"/>
    <s v="cross"/>
  </r>
  <r>
    <x v="0"/>
    <x v="1"/>
    <s v="cosine"/>
    <x v="4"/>
    <s v="suvajit_passport.jpg"/>
    <s v="Failed"/>
    <s v="Failed"/>
    <s v="Require Eyeballing"/>
    <s v="cross"/>
  </r>
  <r>
    <x v="0"/>
    <x v="1"/>
    <s v="cosine"/>
    <x v="4"/>
    <s v="suvajit_photo.jpg"/>
    <s v="Failed"/>
    <s v="Failed"/>
    <s v="Require Eyeballing"/>
    <s v="cross"/>
  </r>
  <r>
    <x v="0"/>
    <x v="1"/>
    <s v="cosine"/>
    <x v="4"/>
    <s v="uma_aadhaar.jpg"/>
    <s v="Failed"/>
    <s v="Failed"/>
    <s v="Require Eyeballing"/>
    <s v="cross"/>
  </r>
  <r>
    <x v="0"/>
    <x v="1"/>
    <s v="cosine"/>
    <x v="4"/>
    <s v="uma_pan.jpg"/>
    <s v="Failed"/>
    <s v="Failed"/>
    <s v="Require Eyeballing"/>
    <s v="cross"/>
  </r>
  <r>
    <x v="0"/>
    <x v="1"/>
    <s v="cosine"/>
    <x v="4"/>
    <s v="vinayak_aadhaar.jpeg"/>
    <s v="Failed"/>
    <s v="Failed"/>
    <s v="Require Eyeballing"/>
    <s v="cross"/>
  </r>
  <r>
    <x v="0"/>
    <x v="1"/>
    <s v="cosine"/>
    <x v="4"/>
    <s v="vinayak_pan.jpeg"/>
    <s v="Failed"/>
    <s v="Failed"/>
    <s v="Require Eyeballing"/>
    <s v="cross"/>
  </r>
  <r>
    <x v="0"/>
    <x v="1"/>
    <s v="cosine"/>
    <x v="4"/>
    <s v="vinayak_photo.jpg"/>
    <s v="Failed"/>
    <s v="Failed"/>
    <s v="Require Eyeballing"/>
    <s v="cross"/>
  </r>
  <r>
    <x v="0"/>
    <x v="1"/>
    <s v="cosine"/>
    <x v="5"/>
    <s v="prashant_pan.png"/>
    <s v="Failed"/>
    <s v="Failed"/>
    <s v="Require Eyeballing"/>
    <s v="similar"/>
  </r>
  <r>
    <x v="0"/>
    <x v="1"/>
    <s v="cosine"/>
    <x v="5"/>
    <s v="prashant_passport.jpeg"/>
    <s v="Failed"/>
    <s v="Failed"/>
    <s v="Require Eyeballing"/>
    <s v="similar"/>
  </r>
  <r>
    <x v="0"/>
    <x v="1"/>
    <s v="cosine"/>
    <x v="5"/>
    <s v="prashant_photo.jpg"/>
    <s v="Failed"/>
    <s v="Failed"/>
    <s v="Require Eyeballing"/>
    <s v="similar"/>
  </r>
  <r>
    <x v="0"/>
    <x v="1"/>
    <s v="cosine"/>
    <x v="5"/>
    <s v="prashant_voter.jpeg"/>
    <s v="Failed"/>
    <s v="Failed"/>
    <s v="Require Eyeballing"/>
    <s v="similar"/>
  </r>
  <r>
    <x v="0"/>
    <x v="1"/>
    <s v="cosine"/>
    <x v="5"/>
    <s v="shubham-father_aadhaar.jpeg"/>
    <s v="Failed"/>
    <s v="Failed"/>
    <s v="Require Eyeballing"/>
    <s v="cross"/>
  </r>
  <r>
    <x v="0"/>
    <x v="1"/>
    <s v="cosine"/>
    <x v="5"/>
    <s v="shubham-father_pan.jpeg"/>
    <s v="Failed"/>
    <s v="Failed"/>
    <s v="Require Eyeballing"/>
    <s v="cross"/>
  </r>
  <r>
    <x v="0"/>
    <x v="1"/>
    <s v="cosine"/>
    <x v="5"/>
    <s v="shubham-father_photo.jpg"/>
    <s v="Failed"/>
    <s v="Failed"/>
    <s v="Require Eyeballing"/>
    <s v="cross"/>
  </r>
  <r>
    <x v="0"/>
    <x v="1"/>
    <s v="cosine"/>
    <x v="5"/>
    <s v="shubham_aadhaar.jpg"/>
    <s v="Failed"/>
    <s v="Failed"/>
    <s v="Require Eyeballing"/>
    <s v="cross"/>
  </r>
  <r>
    <x v="0"/>
    <x v="1"/>
    <s v="cosine"/>
    <x v="5"/>
    <s v="shubham_pan.png"/>
    <s v="Failed"/>
    <s v="Failed"/>
    <s v="Require Eyeballing"/>
    <s v="cross"/>
  </r>
  <r>
    <x v="0"/>
    <x v="1"/>
    <s v="cosine"/>
    <x v="5"/>
    <s v="shubham_passport.jpg"/>
    <s v="Failed"/>
    <s v="Failed"/>
    <s v="Require Eyeballing"/>
    <s v="cross"/>
  </r>
  <r>
    <x v="0"/>
    <x v="1"/>
    <s v="cosine"/>
    <x v="5"/>
    <s v="shubham_photo.jpg"/>
    <s v="Failed"/>
    <s v="Failed"/>
    <s v="Require Eyeballing"/>
    <s v="cross"/>
  </r>
  <r>
    <x v="0"/>
    <x v="1"/>
    <s v="cosine"/>
    <x v="5"/>
    <s v="shyamal_aadhaar.jpg"/>
    <s v="Failed"/>
    <s v="Failed"/>
    <s v="Require Eyeballing"/>
    <s v="cross"/>
  </r>
  <r>
    <x v="0"/>
    <x v="1"/>
    <s v="cosine"/>
    <x v="5"/>
    <s v="shyamal_pan.jpg"/>
    <s v="Failed"/>
    <s v="Failed"/>
    <s v="Require Eyeballing"/>
    <s v="cross"/>
  </r>
  <r>
    <x v="0"/>
    <x v="1"/>
    <s v="cosine"/>
    <x v="5"/>
    <s v="suvajit_aadhaar.png"/>
    <s v="Failed"/>
    <s v="Failed"/>
    <s v="Require Eyeballing"/>
    <s v="cross"/>
  </r>
  <r>
    <x v="0"/>
    <x v="1"/>
    <s v="cosine"/>
    <x v="5"/>
    <s v="suvajit_Bandhan Id Card.jpg"/>
    <s v="Failed"/>
    <s v="Failed"/>
    <s v="Require Eyeballing"/>
    <s v="cross"/>
  </r>
  <r>
    <x v="0"/>
    <x v="1"/>
    <s v="cosine"/>
    <x v="5"/>
    <s v="suvajit_pan.JPG"/>
    <s v="Failed"/>
    <s v="Failed"/>
    <s v="Require Eyeballing"/>
    <s v="cross"/>
  </r>
  <r>
    <x v="0"/>
    <x v="1"/>
    <s v="cosine"/>
    <x v="5"/>
    <s v="suvajit_passport.jpg"/>
    <s v="Failed"/>
    <s v="Failed"/>
    <s v="Require Eyeballing"/>
    <s v="cross"/>
  </r>
  <r>
    <x v="0"/>
    <x v="1"/>
    <s v="cosine"/>
    <x v="5"/>
    <s v="suvajit_photo.jpg"/>
    <s v="Failed"/>
    <s v="Failed"/>
    <s v="Require Eyeballing"/>
    <s v="cross"/>
  </r>
  <r>
    <x v="0"/>
    <x v="1"/>
    <s v="cosine"/>
    <x v="5"/>
    <s v="uma_aadhaar.jpg"/>
    <s v="Failed"/>
    <s v="Failed"/>
    <s v="Require Eyeballing"/>
    <s v="cross"/>
  </r>
  <r>
    <x v="0"/>
    <x v="1"/>
    <s v="cosine"/>
    <x v="5"/>
    <s v="uma_pan.jpg"/>
    <s v="Failed"/>
    <s v="Failed"/>
    <s v="Require Eyeballing"/>
    <s v="cross"/>
  </r>
  <r>
    <x v="0"/>
    <x v="1"/>
    <s v="cosine"/>
    <x v="5"/>
    <s v="vinayak_aadhaar.jpeg"/>
    <s v="Failed"/>
    <s v="Failed"/>
    <s v="Require Eyeballing"/>
    <s v="cross"/>
  </r>
  <r>
    <x v="0"/>
    <x v="1"/>
    <s v="cosine"/>
    <x v="5"/>
    <s v="vinayak_pan.jpeg"/>
    <s v="Failed"/>
    <s v="Failed"/>
    <s v="Require Eyeballing"/>
    <s v="cross"/>
  </r>
  <r>
    <x v="0"/>
    <x v="1"/>
    <s v="cosine"/>
    <x v="5"/>
    <s v="vinayak_photo.jpg"/>
    <s v="Failed"/>
    <s v="Failed"/>
    <s v="Require Eyeballing"/>
    <s v="cross"/>
  </r>
  <r>
    <x v="0"/>
    <x v="1"/>
    <s v="cosine"/>
    <x v="6"/>
    <s v="prashant_passport.jpeg"/>
    <s v="Failed"/>
    <s v="Failed"/>
    <s v="Require Eyeballing"/>
    <s v="similar"/>
  </r>
  <r>
    <x v="0"/>
    <x v="1"/>
    <s v="cosine"/>
    <x v="6"/>
    <s v="prashant_photo.jpg"/>
    <s v="Failed"/>
    <s v="Failed"/>
    <s v="Require Eyeballing"/>
    <s v="similar"/>
  </r>
  <r>
    <x v="0"/>
    <x v="1"/>
    <s v="cosine"/>
    <x v="6"/>
    <s v="prashant_voter.jpeg"/>
    <s v="Failed"/>
    <s v="Failed"/>
    <s v="Require Eyeballing"/>
    <s v="similar"/>
  </r>
  <r>
    <x v="0"/>
    <x v="1"/>
    <s v="cosine"/>
    <x v="6"/>
    <s v="shubham-father_aadhaar.jpeg"/>
    <s v="Failed"/>
    <s v="Failed"/>
    <s v="Require Eyeballing"/>
    <s v="cross"/>
  </r>
  <r>
    <x v="0"/>
    <x v="1"/>
    <s v="cosine"/>
    <x v="6"/>
    <s v="shubham-father_pan.jpeg"/>
    <s v="Failed"/>
    <s v="Failed"/>
    <s v="Require Eyeballing"/>
    <s v="cross"/>
  </r>
  <r>
    <x v="0"/>
    <x v="1"/>
    <s v="cosine"/>
    <x v="6"/>
    <s v="shubham-father_photo.jpg"/>
    <s v="Failed"/>
    <s v="Failed"/>
    <s v="Require Eyeballing"/>
    <s v="cross"/>
  </r>
  <r>
    <x v="0"/>
    <x v="1"/>
    <s v="cosine"/>
    <x v="6"/>
    <s v="shubham_aadhaar.jpg"/>
    <s v="Failed"/>
    <s v="Failed"/>
    <s v="Require Eyeballing"/>
    <s v="cross"/>
  </r>
  <r>
    <x v="0"/>
    <x v="1"/>
    <s v="cosine"/>
    <x v="6"/>
    <s v="shubham_pan.png"/>
    <s v="Failed"/>
    <s v="Failed"/>
    <s v="Require Eyeballing"/>
    <s v="cross"/>
  </r>
  <r>
    <x v="0"/>
    <x v="1"/>
    <s v="cosine"/>
    <x v="6"/>
    <s v="shubham_passport.jpg"/>
    <s v="Failed"/>
    <s v="Failed"/>
    <s v="Require Eyeballing"/>
    <s v="cross"/>
  </r>
  <r>
    <x v="0"/>
    <x v="1"/>
    <s v="cosine"/>
    <x v="6"/>
    <s v="shubham_photo.jpg"/>
    <s v="Failed"/>
    <s v="Failed"/>
    <s v="Require Eyeballing"/>
    <s v="cross"/>
  </r>
  <r>
    <x v="0"/>
    <x v="1"/>
    <s v="cosine"/>
    <x v="6"/>
    <s v="shyamal_aadhaar.jpg"/>
    <s v="Failed"/>
    <s v="Failed"/>
    <s v="Require Eyeballing"/>
    <s v="cross"/>
  </r>
  <r>
    <x v="0"/>
    <x v="1"/>
    <s v="cosine"/>
    <x v="6"/>
    <s v="shyamal_pan.jpg"/>
    <s v="Failed"/>
    <s v="Failed"/>
    <s v="Require Eyeballing"/>
    <s v="cross"/>
  </r>
  <r>
    <x v="0"/>
    <x v="1"/>
    <s v="cosine"/>
    <x v="6"/>
    <s v="suvajit_aadhaar.png"/>
    <s v="Failed"/>
    <s v="Failed"/>
    <s v="Require Eyeballing"/>
    <s v="cross"/>
  </r>
  <r>
    <x v="0"/>
    <x v="1"/>
    <s v="cosine"/>
    <x v="6"/>
    <s v="suvajit_Bandhan Id Card.jpg"/>
    <s v="Failed"/>
    <s v="Failed"/>
    <s v="Require Eyeballing"/>
    <s v="cross"/>
  </r>
  <r>
    <x v="0"/>
    <x v="1"/>
    <s v="cosine"/>
    <x v="6"/>
    <s v="suvajit_pan.JPG"/>
    <s v="Failed"/>
    <s v="Failed"/>
    <s v="Require Eyeballing"/>
    <s v="cross"/>
  </r>
  <r>
    <x v="0"/>
    <x v="1"/>
    <s v="cosine"/>
    <x v="6"/>
    <s v="suvajit_passport.jpg"/>
    <s v="Failed"/>
    <s v="Failed"/>
    <s v="Require Eyeballing"/>
    <s v="cross"/>
  </r>
  <r>
    <x v="0"/>
    <x v="1"/>
    <s v="cosine"/>
    <x v="6"/>
    <s v="suvajit_photo.jpg"/>
    <s v="Failed"/>
    <s v="Failed"/>
    <s v="Require Eyeballing"/>
    <s v="cross"/>
  </r>
  <r>
    <x v="0"/>
    <x v="1"/>
    <s v="cosine"/>
    <x v="6"/>
    <s v="uma_aadhaar.jpg"/>
    <s v="Failed"/>
    <s v="Failed"/>
    <s v="Require Eyeballing"/>
    <s v="cross"/>
  </r>
  <r>
    <x v="0"/>
    <x v="1"/>
    <s v="cosine"/>
    <x v="6"/>
    <s v="uma_pan.jpg"/>
    <s v="Failed"/>
    <s v="Failed"/>
    <s v="Require Eyeballing"/>
    <s v="cross"/>
  </r>
  <r>
    <x v="0"/>
    <x v="1"/>
    <s v="cosine"/>
    <x v="6"/>
    <s v="vinayak_aadhaar.jpeg"/>
    <s v="Failed"/>
    <s v="Failed"/>
    <s v="Require Eyeballing"/>
    <s v="cross"/>
  </r>
  <r>
    <x v="0"/>
    <x v="1"/>
    <s v="cosine"/>
    <x v="6"/>
    <s v="vinayak_pan.jpeg"/>
    <s v="Failed"/>
    <s v="Failed"/>
    <s v="Require Eyeballing"/>
    <s v="cross"/>
  </r>
  <r>
    <x v="0"/>
    <x v="1"/>
    <s v="cosine"/>
    <x v="6"/>
    <s v="vinayak_photo.jpg"/>
    <s v="Failed"/>
    <s v="Failed"/>
    <s v="Require Eyeballing"/>
    <s v="cross"/>
  </r>
  <r>
    <x v="0"/>
    <x v="1"/>
    <s v="cosine"/>
    <x v="7"/>
    <s v="prashant_photo.jpg"/>
    <n v="8.4565342060203386E-2"/>
    <n v="7.0000000000000007E-2"/>
    <b v="0"/>
    <s v="similar"/>
  </r>
  <r>
    <x v="0"/>
    <x v="1"/>
    <s v="cosine"/>
    <x v="7"/>
    <s v="prashant_voter.jpeg"/>
    <s v="Failed"/>
    <s v="Failed"/>
    <s v="Require Eyeballing"/>
    <s v="similar"/>
  </r>
  <r>
    <x v="0"/>
    <x v="1"/>
    <s v="cosine"/>
    <x v="7"/>
    <s v="shubham-father_aadhaar.jpeg"/>
    <s v="Failed"/>
    <s v="Failed"/>
    <s v="Require Eyeballing"/>
    <s v="cross"/>
  </r>
  <r>
    <x v="0"/>
    <x v="1"/>
    <s v="cosine"/>
    <x v="7"/>
    <s v="shubham-father_pan.jpeg"/>
    <n v="7.8378437655502453E-2"/>
    <n v="7.0000000000000007E-2"/>
    <b v="0"/>
    <s v="cross"/>
  </r>
  <r>
    <x v="0"/>
    <x v="1"/>
    <s v="cosine"/>
    <x v="7"/>
    <s v="shubham-father_photo.jpg"/>
    <n v="0.1014882300081074"/>
    <n v="7.0000000000000007E-2"/>
    <b v="0"/>
    <s v="cross"/>
  </r>
  <r>
    <x v="0"/>
    <x v="1"/>
    <s v="cosine"/>
    <x v="7"/>
    <s v="shubham_aadhaar.jpg"/>
    <s v="Failed"/>
    <s v="Failed"/>
    <s v="Require Eyeballing"/>
    <s v="cross"/>
  </r>
  <r>
    <x v="0"/>
    <x v="1"/>
    <s v="cosine"/>
    <x v="7"/>
    <s v="shubham_pan.png"/>
    <s v="Failed"/>
    <s v="Failed"/>
    <s v="Require Eyeballing"/>
    <s v="cross"/>
  </r>
  <r>
    <x v="0"/>
    <x v="1"/>
    <s v="cosine"/>
    <x v="7"/>
    <s v="shubham_passport.jpg"/>
    <s v="Failed"/>
    <s v="Failed"/>
    <s v="Require Eyeballing"/>
    <s v="cross"/>
  </r>
  <r>
    <x v="0"/>
    <x v="1"/>
    <s v="cosine"/>
    <x v="7"/>
    <s v="shubham_photo.jpg"/>
    <n v="0.119642560391041"/>
    <n v="7.0000000000000007E-2"/>
    <b v="0"/>
    <s v="cross"/>
  </r>
  <r>
    <x v="0"/>
    <x v="1"/>
    <s v="cosine"/>
    <x v="7"/>
    <s v="shyamal_aadhaar.jpg"/>
    <s v="Failed"/>
    <s v="Failed"/>
    <s v="Require Eyeballing"/>
    <s v="cross"/>
  </r>
  <r>
    <x v="0"/>
    <x v="1"/>
    <s v="cosine"/>
    <x v="7"/>
    <s v="shyamal_pan.jpg"/>
    <n v="7.5989258140752081E-2"/>
    <n v="7.0000000000000007E-2"/>
    <b v="0"/>
    <s v="cross"/>
  </r>
  <r>
    <x v="0"/>
    <x v="1"/>
    <s v="cosine"/>
    <x v="7"/>
    <s v="suvajit_aadhaar.png"/>
    <s v="Failed"/>
    <s v="Failed"/>
    <s v="Require Eyeballing"/>
    <s v="cross"/>
  </r>
  <r>
    <x v="0"/>
    <x v="1"/>
    <s v="cosine"/>
    <x v="7"/>
    <s v="suvajit_Bandhan Id Card.jpg"/>
    <n v="5.8673214758355852E-2"/>
    <n v="7.0000000000000007E-2"/>
    <b v="1"/>
    <s v="cross"/>
  </r>
  <r>
    <x v="0"/>
    <x v="1"/>
    <s v="cosine"/>
    <x v="7"/>
    <s v="suvajit_pan.JPG"/>
    <s v="Failed"/>
    <s v="Failed"/>
    <s v="Require Eyeballing"/>
    <s v="cross"/>
  </r>
  <r>
    <x v="0"/>
    <x v="1"/>
    <s v="cosine"/>
    <x v="7"/>
    <s v="suvajit_passport.jpg"/>
    <n v="7.4614067822332042E-2"/>
    <n v="7.0000000000000007E-2"/>
    <b v="0"/>
    <s v="cross"/>
  </r>
  <r>
    <x v="0"/>
    <x v="1"/>
    <s v="cosine"/>
    <x v="7"/>
    <s v="suvajit_photo.jpg"/>
    <n v="7.0776464175486109E-2"/>
    <n v="7.0000000000000007E-2"/>
    <b v="0"/>
    <s v="cross"/>
  </r>
  <r>
    <x v="0"/>
    <x v="1"/>
    <s v="cosine"/>
    <x v="7"/>
    <s v="uma_aadhaar.jpg"/>
    <n v="0.1280928178475782"/>
    <n v="7.0000000000000007E-2"/>
    <b v="0"/>
    <s v="cross"/>
  </r>
  <r>
    <x v="0"/>
    <x v="1"/>
    <s v="cosine"/>
    <x v="7"/>
    <s v="uma_pan.jpg"/>
    <s v="Failed"/>
    <s v="Failed"/>
    <s v="Require Eyeballing"/>
    <s v="cross"/>
  </r>
  <r>
    <x v="0"/>
    <x v="1"/>
    <s v="cosine"/>
    <x v="7"/>
    <s v="vinayak_aadhaar.jpeg"/>
    <n v="9.5871826918129788E-2"/>
    <n v="7.0000000000000007E-2"/>
    <b v="0"/>
    <s v="cross"/>
  </r>
  <r>
    <x v="0"/>
    <x v="1"/>
    <s v="cosine"/>
    <x v="7"/>
    <s v="vinayak_pan.jpeg"/>
    <s v="Failed"/>
    <s v="Failed"/>
    <s v="Require Eyeballing"/>
    <s v="cross"/>
  </r>
  <r>
    <x v="0"/>
    <x v="1"/>
    <s v="cosine"/>
    <x v="7"/>
    <s v="vinayak_photo.jpg"/>
    <n v="8.8322182726836118E-2"/>
    <n v="7.0000000000000007E-2"/>
    <b v="0"/>
    <s v="cross"/>
  </r>
  <r>
    <x v="0"/>
    <x v="1"/>
    <s v="cosine"/>
    <x v="8"/>
    <s v="prashant_voter.jpeg"/>
    <s v="Failed"/>
    <s v="Failed"/>
    <s v="Require Eyeballing"/>
    <s v="similar"/>
  </r>
  <r>
    <x v="0"/>
    <x v="1"/>
    <s v="cosine"/>
    <x v="8"/>
    <s v="shubham-father_aadhaar.jpeg"/>
    <s v="Failed"/>
    <s v="Failed"/>
    <s v="Require Eyeballing"/>
    <s v="cross"/>
  </r>
  <r>
    <x v="0"/>
    <x v="1"/>
    <s v="cosine"/>
    <x v="8"/>
    <s v="shubham-father_pan.jpeg"/>
    <n v="0.1413620230249838"/>
    <n v="7.0000000000000007E-2"/>
    <b v="0"/>
    <s v="cross"/>
  </r>
  <r>
    <x v="0"/>
    <x v="1"/>
    <s v="cosine"/>
    <x v="8"/>
    <s v="shubham-father_photo.jpg"/>
    <n v="0.12490698900726829"/>
    <n v="7.0000000000000007E-2"/>
    <b v="0"/>
    <s v="cross"/>
  </r>
  <r>
    <x v="0"/>
    <x v="1"/>
    <s v="cosine"/>
    <x v="8"/>
    <s v="shubham_aadhaar.jpg"/>
    <s v="Failed"/>
    <s v="Failed"/>
    <s v="Require Eyeballing"/>
    <s v="cross"/>
  </r>
  <r>
    <x v="0"/>
    <x v="1"/>
    <s v="cosine"/>
    <x v="8"/>
    <s v="shubham_pan.png"/>
    <s v="Failed"/>
    <s v="Failed"/>
    <s v="Require Eyeballing"/>
    <s v="cross"/>
  </r>
  <r>
    <x v="0"/>
    <x v="1"/>
    <s v="cosine"/>
    <x v="8"/>
    <s v="shubham_passport.jpg"/>
    <s v="Failed"/>
    <s v="Failed"/>
    <s v="Require Eyeballing"/>
    <s v="cross"/>
  </r>
  <r>
    <x v="0"/>
    <x v="1"/>
    <s v="cosine"/>
    <x v="8"/>
    <s v="shubham_photo.jpg"/>
    <n v="0.13932599422088049"/>
    <n v="7.0000000000000007E-2"/>
    <b v="0"/>
    <s v="cross"/>
  </r>
  <r>
    <x v="0"/>
    <x v="1"/>
    <s v="cosine"/>
    <x v="8"/>
    <s v="shyamal_aadhaar.jpg"/>
    <s v="Failed"/>
    <s v="Failed"/>
    <s v="Require Eyeballing"/>
    <s v="cross"/>
  </r>
  <r>
    <x v="0"/>
    <x v="1"/>
    <s v="cosine"/>
    <x v="8"/>
    <s v="shyamal_pan.jpg"/>
    <n v="0.12067189645412529"/>
    <n v="7.0000000000000007E-2"/>
    <b v="0"/>
    <s v="cross"/>
  </r>
  <r>
    <x v="0"/>
    <x v="1"/>
    <s v="cosine"/>
    <x v="8"/>
    <s v="suvajit_aadhaar.png"/>
    <s v="Failed"/>
    <s v="Failed"/>
    <s v="Require Eyeballing"/>
    <s v="cross"/>
  </r>
  <r>
    <x v="0"/>
    <x v="1"/>
    <s v="cosine"/>
    <x v="8"/>
    <s v="suvajit_Bandhan Id Card.jpg"/>
    <n v="0.1357267716076315"/>
    <n v="7.0000000000000007E-2"/>
    <b v="0"/>
    <s v="cross"/>
  </r>
  <r>
    <x v="0"/>
    <x v="1"/>
    <s v="cosine"/>
    <x v="8"/>
    <s v="suvajit_pan.JPG"/>
    <s v="Failed"/>
    <s v="Failed"/>
    <s v="Require Eyeballing"/>
    <s v="cross"/>
  </r>
  <r>
    <x v="0"/>
    <x v="1"/>
    <s v="cosine"/>
    <x v="8"/>
    <s v="suvajit_passport.jpg"/>
    <n v="0.16520941667421349"/>
    <n v="7.0000000000000007E-2"/>
    <b v="0"/>
    <s v="cross"/>
  </r>
  <r>
    <x v="0"/>
    <x v="1"/>
    <s v="cosine"/>
    <x v="8"/>
    <s v="suvajit_photo.jpg"/>
    <n v="0.13329251404505629"/>
    <n v="7.0000000000000007E-2"/>
    <b v="0"/>
    <s v="cross"/>
  </r>
  <r>
    <x v="0"/>
    <x v="1"/>
    <s v="cosine"/>
    <x v="8"/>
    <s v="uma_aadhaar.jpg"/>
    <n v="0.13868809347827249"/>
    <n v="7.0000000000000007E-2"/>
    <b v="0"/>
    <s v="cross"/>
  </r>
  <r>
    <x v="0"/>
    <x v="1"/>
    <s v="cosine"/>
    <x v="8"/>
    <s v="uma_pan.jpg"/>
    <s v="Failed"/>
    <s v="Failed"/>
    <s v="Require Eyeballing"/>
    <s v="cross"/>
  </r>
  <r>
    <x v="0"/>
    <x v="1"/>
    <s v="cosine"/>
    <x v="8"/>
    <s v="vinayak_aadhaar.jpeg"/>
    <n v="9.9373930201368421E-2"/>
    <n v="7.0000000000000007E-2"/>
    <b v="0"/>
    <s v="cross"/>
  </r>
  <r>
    <x v="0"/>
    <x v="1"/>
    <s v="cosine"/>
    <x v="8"/>
    <s v="vinayak_pan.jpeg"/>
    <s v="Failed"/>
    <s v="Failed"/>
    <s v="Require Eyeballing"/>
    <s v="cross"/>
  </r>
  <r>
    <x v="0"/>
    <x v="1"/>
    <s v="cosine"/>
    <x v="8"/>
    <s v="vinayak_photo.jpg"/>
    <n v="0.11256040660054011"/>
    <n v="7.0000000000000007E-2"/>
    <b v="0"/>
    <s v="cross"/>
  </r>
  <r>
    <x v="0"/>
    <x v="1"/>
    <s v="cosine"/>
    <x v="9"/>
    <s v="shubham-father_aadhaar.jpeg"/>
    <s v="Failed"/>
    <s v="Failed"/>
    <s v="Require Eyeballing"/>
    <s v="cross"/>
  </r>
  <r>
    <x v="0"/>
    <x v="1"/>
    <s v="cosine"/>
    <x v="9"/>
    <s v="shubham-father_pan.jpeg"/>
    <s v="Failed"/>
    <s v="Failed"/>
    <s v="Require Eyeballing"/>
    <s v="cross"/>
  </r>
  <r>
    <x v="0"/>
    <x v="1"/>
    <s v="cosine"/>
    <x v="9"/>
    <s v="shubham-father_photo.jpg"/>
    <s v="Failed"/>
    <s v="Failed"/>
    <s v="Require Eyeballing"/>
    <s v="cross"/>
  </r>
  <r>
    <x v="0"/>
    <x v="1"/>
    <s v="cosine"/>
    <x v="9"/>
    <s v="shubham_aadhaar.jpg"/>
    <s v="Failed"/>
    <s v="Failed"/>
    <s v="Require Eyeballing"/>
    <s v="cross"/>
  </r>
  <r>
    <x v="0"/>
    <x v="1"/>
    <s v="cosine"/>
    <x v="9"/>
    <s v="shubham_pan.png"/>
    <s v="Failed"/>
    <s v="Failed"/>
    <s v="Require Eyeballing"/>
    <s v="cross"/>
  </r>
  <r>
    <x v="0"/>
    <x v="1"/>
    <s v="cosine"/>
    <x v="9"/>
    <s v="shubham_passport.jpg"/>
    <s v="Failed"/>
    <s v="Failed"/>
    <s v="Require Eyeballing"/>
    <s v="cross"/>
  </r>
  <r>
    <x v="0"/>
    <x v="1"/>
    <s v="cosine"/>
    <x v="9"/>
    <s v="shubham_photo.jpg"/>
    <s v="Failed"/>
    <s v="Failed"/>
    <s v="Require Eyeballing"/>
    <s v="cross"/>
  </r>
  <r>
    <x v="0"/>
    <x v="1"/>
    <s v="cosine"/>
    <x v="9"/>
    <s v="shyamal_aadhaar.jpg"/>
    <s v="Failed"/>
    <s v="Failed"/>
    <s v="Require Eyeballing"/>
    <s v="cross"/>
  </r>
  <r>
    <x v="0"/>
    <x v="1"/>
    <s v="cosine"/>
    <x v="9"/>
    <s v="shyamal_pan.jpg"/>
    <s v="Failed"/>
    <s v="Failed"/>
    <s v="Require Eyeballing"/>
    <s v="cross"/>
  </r>
  <r>
    <x v="0"/>
    <x v="1"/>
    <s v="cosine"/>
    <x v="9"/>
    <s v="suvajit_aadhaar.png"/>
    <s v="Failed"/>
    <s v="Failed"/>
    <s v="Require Eyeballing"/>
    <s v="cross"/>
  </r>
  <r>
    <x v="0"/>
    <x v="1"/>
    <s v="cosine"/>
    <x v="9"/>
    <s v="suvajit_Bandhan Id Card.jpg"/>
    <s v="Failed"/>
    <s v="Failed"/>
    <s v="Require Eyeballing"/>
    <s v="cross"/>
  </r>
  <r>
    <x v="0"/>
    <x v="1"/>
    <s v="cosine"/>
    <x v="9"/>
    <s v="suvajit_pan.JPG"/>
    <s v="Failed"/>
    <s v="Failed"/>
    <s v="Require Eyeballing"/>
    <s v="cross"/>
  </r>
  <r>
    <x v="0"/>
    <x v="1"/>
    <s v="cosine"/>
    <x v="9"/>
    <s v="suvajit_passport.jpg"/>
    <s v="Failed"/>
    <s v="Failed"/>
    <s v="Require Eyeballing"/>
    <s v="cross"/>
  </r>
  <r>
    <x v="0"/>
    <x v="1"/>
    <s v="cosine"/>
    <x v="9"/>
    <s v="suvajit_photo.jpg"/>
    <s v="Failed"/>
    <s v="Failed"/>
    <s v="Require Eyeballing"/>
    <s v="cross"/>
  </r>
  <r>
    <x v="0"/>
    <x v="1"/>
    <s v="cosine"/>
    <x v="9"/>
    <s v="uma_aadhaar.jpg"/>
    <s v="Failed"/>
    <s v="Failed"/>
    <s v="Require Eyeballing"/>
    <s v="cross"/>
  </r>
  <r>
    <x v="0"/>
    <x v="1"/>
    <s v="cosine"/>
    <x v="9"/>
    <s v="uma_pan.jpg"/>
    <s v="Failed"/>
    <s v="Failed"/>
    <s v="Require Eyeballing"/>
    <s v="cross"/>
  </r>
  <r>
    <x v="0"/>
    <x v="1"/>
    <s v="cosine"/>
    <x v="9"/>
    <s v="vinayak_aadhaar.jpeg"/>
    <s v="Failed"/>
    <s v="Failed"/>
    <s v="Require Eyeballing"/>
    <s v="cross"/>
  </r>
  <r>
    <x v="0"/>
    <x v="1"/>
    <s v="cosine"/>
    <x v="9"/>
    <s v="vinayak_pan.jpeg"/>
    <s v="Failed"/>
    <s v="Failed"/>
    <s v="Require Eyeballing"/>
    <s v="cross"/>
  </r>
  <r>
    <x v="0"/>
    <x v="1"/>
    <s v="cosine"/>
    <x v="9"/>
    <s v="vinayak_photo.jpg"/>
    <s v="Failed"/>
    <s v="Failed"/>
    <s v="Require Eyeballing"/>
    <s v="cross"/>
  </r>
  <r>
    <x v="0"/>
    <x v="1"/>
    <s v="cosine"/>
    <x v="10"/>
    <s v="shubham-father_pan.jpeg"/>
    <s v="Failed"/>
    <s v="Failed"/>
    <s v="Require Eyeballing"/>
    <s v="similar"/>
  </r>
  <r>
    <x v="0"/>
    <x v="1"/>
    <s v="cosine"/>
    <x v="10"/>
    <s v="shubham-father_photo.jpg"/>
    <s v="Failed"/>
    <s v="Failed"/>
    <s v="Require Eyeballing"/>
    <s v="similar"/>
  </r>
  <r>
    <x v="0"/>
    <x v="1"/>
    <s v="cosine"/>
    <x v="10"/>
    <s v="shubham_aadhaar.jpg"/>
    <s v="Failed"/>
    <s v="Failed"/>
    <s v="Require Eyeballing"/>
    <s v="cross"/>
  </r>
  <r>
    <x v="0"/>
    <x v="1"/>
    <s v="cosine"/>
    <x v="10"/>
    <s v="shubham_pan.png"/>
    <s v="Failed"/>
    <s v="Failed"/>
    <s v="Require Eyeballing"/>
    <s v="cross"/>
  </r>
  <r>
    <x v="0"/>
    <x v="1"/>
    <s v="cosine"/>
    <x v="10"/>
    <s v="shubham_passport.jpg"/>
    <s v="Failed"/>
    <s v="Failed"/>
    <s v="Require Eyeballing"/>
    <s v="cross"/>
  </r>
  <r>
    <x v="0"/>
    <x v="1"/>
    <s v="cosine"/>
    <x v="10"/>
    <s v="shubham_photo.jpg"/>
    <s v="Failed"/>
    <s v="Failed"/>
    <s v="Require Eyeballing"/>
    <s v="cross"/>
  </r>
  <r>
    <x v="0"/>
    <x v="1"/>
    <s v="cosine"/>
    <x v="10"/>
    <s v="shyamal_aadhaar.jpg"/>
    <s v="Failed"/>
    <s v="Failed"/>
    <s v="Require Eyeballing"/>
    <s v="cross"/>
  </r>
  <r>
    <x v="0"/>
    <x v="1"/>
    <s v="cosine"/>
    <x v="10"/>
    <s v="shyamal_pan.jpg"/>
    <s v="Failed"/>
    <s v="Failed"/>
    <s v="Require Eyeballing"/>
    <s v="cross"/>
  </r>
  <r>
    <x v="0"/>
    <x v="1"/>
    <s v="cosine"/>
    <x v="10"/>
    <s v="suvajit_aadhaar.png"/>
    <s v="Failed"/>
    <s v="Failed"/>
    <s v="Require Eyeballing"/>
    <s v="cross"/>
  </r>
  <r>
    <x v="0"/>
    <x v="1"/>
    <s v="cosine"/>
    <x v="10"/>
    <s v="suvajit_Bandhan Id Card.jpg"/>
    <s v="Failed"/>
    <s v="Failed"/>
    <s v="Require Eyeballing"/>
    <s v="cross"/>
  </r>
  <r>
    <x v="0"/>
    <x v="1"/>
    <s v="cosine"/>
    <x v="10"/>
    <s v="suvajit_pan.JPG"/>
    <s v="Failed"/>
    <s v="Failed"/>
    <s v="Require Eyeballing"/>
    <s v="cross"/>
  </r>
  <r>
    <x v="0"/>
    <x v="1"/>
    <s v="cosine"/>
    <x v="10"/>
    <s v="suvajit_passport.jpg"/>
    <s v="Failed"/>
    <s v="Failed"/>
    <s v="Require Eyeballing"/>
    <s v="cross"/>
  </r>
  <r>
    <x v="0"/>
    <x v="1"/>
    <s v="cosine"/>
    <x v="10"/>
    <s v="suvajit_photo.jpg"/>
    <s v="Failed"/>
    <s v="Failed"/>
    <s v="Require Eyeballing"/>
    <s v="cross"/>
  </r>
  <r>
    <x v="0"/>
    <x v="1"/>
    <s v="cosine"/>
    <x v="10"/>
    <s v="uma_aadhaar.jpg"/>
    <s v="Failed"/>
    <s v="Failed"/>
    <s v="Require Eyeballing"/>
    <s v="cross"/>
  </r>
  <r>
    <x v="0"/>
    <x v="1"/>
    <s v="cosine"/>
    <x v="10"/>
    <s v="uma_pan.jpg"/>
    <s v="Failed"/>
    <s v="Failed"/>
    <s v="Require Eyeballing"/>
    <s v="cross"/>
  </r>
  <r>
    <x v="0"/>
    <x v="1"/>
    <s v="cosine"/>
    <x v="10"/>
    <s v="vinayak_aadhaar.jpeg"/>
    <s v="Failed"/>
    <s v="Failed"/>
    <s v="Require Eyeballing"/>
    <s v="cross"/>
  </r>
  <r>
    <x v="0"/>
    <x v="1"/>
    <s v="cosine"/>
    <x v="10"/>
    <s v="vinayak_pan.jpeg"/>
    <s v="Failed"/>
    <s v="Failed"/>
    <s v="Require Eyeballing"/>
    <s v="cross"/>
  </r>
  <r>
    <x v="0"/>
    <x v="1"/>
    <s v="cosine"/>
    <x v="10"/>
    <s v="vinayak_photo.jpg"/>
    <s v="Failed"/>
    <s v="Failed"/>
    <s v="Require Eyeballing"/>
    <s v="cross"/>
  </r>
  <r>
    <x v="0"/>
    <x v="1"/>
    <s v="cosine"/>
    <x v="11"/>
    <s v="shubham-father_photo.jpg"/>
    <n v="7.6563301389000249E-2"/>
    <n v="7.0000000000000007E-2"/>
    <b v="0"/>
    <s v="similar"/>
  </r>
  <r>
    <x v="0"/>
    <x v="1"/>
    <s v="cosine"/>
    <x v="11"/>
    <s v="shubham_aadhaar.jpg"/>
    <s v="Failed"/>
    <s v="Failed"/>
    <s v="Require Eyeballing"/>
    <s v="cross"/>
  </r>
  <r>
    <x v="0"/>
    <x v="1"/>
    <s v="cosine"/>
    <x v="11"/>
    <s v="shubham_pan.png"/>
    <s v="Failed"/>
    <s v="Failed"/>
    <s v="Require Eyeballing"/>
    <s v="cross"/>
  </r>
  <r>
    <x v="0"/>
    <x v="1"/>
    <s v="cosine"/>
    <x v="11"/>
    <s v="shubham_passport.jpg"/>
    <s v="Failed"/>
    <s v="Failed"/>
    <s v="Require Eyeballing"/>
    <s v="cross"/>
  </r>
  <r>
    <x v="0"/>
    <x v="1"/>
    <s v="cosine"/>
    <x v="11"/>
    <s v="shubham_photo.jpg"/>
    <n v="0.1149483648941443"/>
    <n v="7.0000000000000007E-2"/>
    <b v="0"/>
    <s v="cross"/>
  </r>
  <r>
    <x v="0"/>
    <x v="1"/>
    <s v="cosine"/>
    <x v="11"/>
    <s v="shyamal_aadhaar.jpg"/>
    <s v="Failed"/>
    <s v="Failed"/>
    <s v="Require Eyeballing"/>
    <s v="cross"/>
  </r>
  <r>
    <x v="0"/>
    <x v="1"/>
    <s v="cosine"/>
    <x v="11"/>
    <s v="shyamal_pan.jpg"/>
    <n v="8.6898624318284767E-2"/>
    <n v="7.0000000000000007E-2"/>
    <b v="0"/>
    <s v="cross"/>
  </r>
  <r>
    <x v="0"/>
    <x v="1"/>
    <s v="cosine"/>
    <x v="11"/>
    <s v="suvajit_aadhaar.png"/>
    <s v="Failed"/>
    <s v="Failed"/>
    <s v="Require Eyeballing"/>
    <s v="cross"/>
  </r>
  <r>
    <x v="0"/>
    <x v="1"/>
    <s v="cosine"/>
    <x v="11"/>
    <s v="suvajit_Bandhan Id Card.jpg"/>
    <n v="8.1448401960209638E-2"/>
    <n v="7.0000000000000007E-2"/>
    <b v="0"/>
    <s v="cross"/>
  </r>
  <r>
    <x v="0"/>
    <x v="1"/>
    <s v="cosine"/>
    <x v="11"/>
    <s v="suvajit_pan.JPG"/>
    <s v="Failed"/>
    <s v="Failed"/>
    <s v="Require Eyeballing"/>
    <s v="cross"/>
  </r>
  <r>
    <x v="0"/>
    <x v="1"/>
    <s v="cosine"/>
    <x v="11"/>
    <s v="suvajit_passport.jpg"/>
    <n v="0.101852848115296"/>
    <n v="7.0000000000000007E-2"/>
    <b v="0"/>
    <s v="cross"/>
  </r>
  <r>
    <x v="0"/>
    <x v="1"/>
    <s v="cosine"/>
    <x v="11"/>
    <s v="suvajit_photo.jpg"/>
    <n v="0.1031205874786707"/>
    <n v="7.0000000000000007E-2"/>
    <b v="0"/>
    <s v="cross"/>
  </r>
  <r>
    <x v="0"/>
    <x v="1"/>
    <s v="cosine"/>
    <x v="11"/>
    <s v="uma_aadhaar.jpg"/>
    <n v="0.1148938763703785"/>
    <n v="7.0000000000000007E-2"/>
    <b v="0"/>
    <s v="cross"/>
  </r>
  <r>
    <x v="0"/>
    <x v="1"/>
    <s v="cosine"/>
    <x v="11"/>
    <s v="uma_pan.jpg"/>
    <s v="Failed"/>
    <s v="Failed"/>
    <s v="Require Eyeballing"/>
    <s v="cross"/>
  </r>
  <r>
    <x v="0"/>
    <x v="1"/>
    <s v="cosine"/>
    <x v="11"/>
    <s v="vinayak_aadhaar.jpeg"/>
    <n v="0.1029086590154306"/>
    <n v="7.0000000000000007E-2"/>
    <b v="0"/>
    <s v="cross"/>
  </r>
  <r>
    <x v="0"/>
    <x v="1"/>
    <s v="cosine"/>
    <x v="11"/>
    <s v="vinayak_pan.jpeg"/>
    <s v="Failed"/>
    <s v="Failed"/>
    <s v="Require Eyeballing"/>
    <s v="cross"/>
  </r>
  <r>
    <x v="0"/>
    <x v="1"/>
    <s v="cosine"/>
    <x v="11"/>
    <s v="vinayak_photo.jpg"/>
    <n v="0.101521528883838"/>
    <n v="7.0000000000000007E-2"/>
    <b v="0"/>
    <s v="cross"/>
  </r>
  <r>
    <x v="0"/>
    <x v="1"/>
    <s v="cosine"/>
    <x v="12"/>
    <s v="shubham_aadhaar.jpg"/>
    <s v="Failed"/>
    <s v="Failed"/>
    <s v="Require Eyeballing"/>
    <s v="cross"/>
  </r>
  <r>
    <x v="0"/>
    <x v="1"/>
    <s v="cosine"/>
    <x v="12"/>
    <s v="shubham_pan.png"/>
    <s v="Failed"/>
    <s v="Failed"/>
    <s v="Require Eyeballing"/>
    <s v="cross"/>
  </r>
  <r>
    <x v="0"/>
    <x v="1"/>
    <s v="cosine"/>
    <x v="12"/>
    <s v="shubham_passport.jpg"/>
    <s v="Failed"/>
    <s v="Failed"/>
    <s v="Require Eyeballing"/>
    <s v="cross"/>
  </r>
  <r>
    <x v="0"/>
    <x v="1"/>
    <s v="cosine"/>
    <x v="12"/>
    <s v="shubham_photo.jpg"/>
    <n v="0.1218689533371696"/>
    <n v="7.0000000000000007E-2"/>
    <b v="0"/>
    <s v="cross"/>
  </r>
  <r>
    <x v="0"/>
    <x v="1"/>
    <s v="cosine"/>
    <x v="12"/>
    <s v="shyamal_aadhaar.jpg"/>
    <s v="Failed"/>
    <s v="Failed"/>
    <s v="Require Eyeballing"/>
    <s v="cross"/>
  </r>
  <r>
    <x v="0"/>
    <x v="1"/>
    <s v="cosine"/>
    <x v="12"/>
    <s v="shyamal_pan.jpg"/>
    <n v="9.570107603832867E-2"/>
    <n v="7.0000000000000007E-2"/>
    <b v="0"/>
    <s v="cross"/>
  </r>
  <r>
    <x v="0"/>
    <x v="1"/>
    <s v="cosine"/>
    <x v="12"/>
    <s v="suvajit_aadhaar.png"/>
    <s v="Failed"/>
    <s v="Failed"/>
    <s v="Require Eyeballing"/>
    <s v="cross"/>
  </r>
  <r>
    <x v="0"/>
    <x v="1"/>
    <s v="cosine"/>
    <x v="12"/>
    <s v="suvajit_Bandhan Id Card.jpg"/>
    <n v="0.10209839917341069"/>
    <n v="7.0000000000000007E-2"/>
    <b v="0"/>
    <s v="cross"/>
  </r>
  <r>
    <x v="0"/>
    <x v="1"/>
    <s v="cosine"/>
    <x v="12"/>
    <s v="suvajit_pan.JPG"/>
    <s v="Failed"/>
    <s v="Failed"/>
    <s v="Require Eyeballing"/>
    <s v="cross"/>
  </r>
  <r>
    <x v="0"/>
    <x v="1"/>
    <s v="cosine"/>
    <x v="12"/>
    <s v="suvajit_passport.jpg"/>
    <n v="0.1146932336534801"/>
    <n v="7.0000000000000007E-2"/>
    <b v="0"/>
    <s v="cross"/>
  </r>
  <r>
    <x v="0"/>
    <x v="1"/>
    <s v="cosine"/>
    <x v="12"/>
    <s v="suvajit_photo.jpg"/>
    <n v="0.1127670792811369"/>
    <n v="7.0000000000000007E-2"/>
    <b v="0"/>
    <s v="cross"/>
  </r>
  <r>
    <x v="0"/>
    <x v="1"/>
    <s v="cosine"/>
    <x v="12"/>
    <s v="uma_aadhaar.jpg"/>
    <n v="9.0036782668089788E-2"/>
    <n v="7.0000000000000007E-2"/>
    <b v="0"/>
    <s v="cross"/>
  </r>
  <r>
    <x v="0"/>
    <x v="1"/>
    <s v="cosine"/>
    <x v="12"/>
    <s v="uma_pan.jpg"/>
    <s v="Failed"/>
    <s v="Failed"/>
    <s v="Require Eyeballing"/>
    <s v="cross"/>
  </r>
  <r>
    <x v="0"/>
    <x v="1"/>
    <s v="cosine"/>
    <x v="12"/>
    <s v="vinayak_aadhaar.jpeg"/>
    <n v="0.1476349944421691"/>
    <n v="7.0000000000000007E-2"/>
    <b v="0"/>
    <s v="cross"/>
  </r>
  <r>
    <x v="0"/>
    <x v="1"/>
    <s v="cosine"/>
    <x v="12"/>
    <s v="vinayak_pan.jpeg"/>
    <s v="Failed"/>
    <s v="Failed"/>
    <s v="Require Eyeballing"/>
    <s v="cross"/>
  </r>
  <r>
    <x v="0"/>
    <x v="1"/>
    <s v="cosine"/>
    <x v="12"/>
    <s v="vinayak_photo.jpg"/>
    <n v="0.14060856759679469"/>
    <n v="7.0000000000000007E-2"/>
    <b v="0"/>
    <s v="cross"/>
  </r>
  <r>
    <x v="0"/>
    <x v="1"/>
    <s v="cosine"/>
    <x v="13"/>
    <s v="shubham_pan.png"/>
    <s v="Failed"/>
    <s v="Failed"/>
    <s v="Require Eyeballing"/>
    <s v="similar"/>
  </r>
  <r>
    <x v="0"/>
    <x v="1"/>
    <s v="cosine"/>
    <x v="13"/>
    <s v="shubham_passport.jpg"/>
    <s v="Failed"/>
    <s v="Failed"/>
    <s v="Require Eyeballing"/>
    <s v="similar"/>
  </r>
  <r>
    <x v="0"/>
    <x v="1"/>
    <s v="cosine"/>
    <x v="13"/>
    <s v="shubham_photo.jpg"/>
    <s v="Failed"/>
    <s v="Failed"/>
    <s v="Require Eyeballing"/>
    <s v="similar"/>
  </r>
  <r>
    <x v="0"/>
    <x v="1"/>
    <s v="cosine"/>
    <x v="13"/>
    <s v="shyamal_aadhaar.jpg"/>
    <s v="Failed"/>
    <s v="Failed"/>
    <s v="Require Eyeballing"/>
    <s v="cross"/>
  </r>
  <r>
    <x v="0"/>
    <x v="1"/>
    <s v="cosine"/>
    <x v="13"/>
    <s v="shyamal_pan.jpg"/>
    <s v="Failed"/>
    <s v="Failed"/>
    <s v="Require Eyeballing"/>
    <s v="cross"/>
  </r>
  <r>
    <x v="0"/>
    <x v="1"/>
    <s v="cosine"/>
    <x v="13"/>
    <s v="suvajit_aadhaar.png"/>
    <s v="Failed"/>
    <s v="Failed"/>
    <s v="Require Eyeballing"/>
    <s v="cross"/>
  </r>
  <r>
    <x v="0"/>
    <x v="1"/>
    <s v="cosine"/>
    <x v="13"/>
    <s v="suvajit_Bandhan Id Card.jpg"/>
    <s v="Failed"/>
    <s v="Failed"/>
    <s v="Require Eyeballing"/>
    <s v="cross"/>
  </r>
  <r>
    <x v="0"/>
    <x v="1"/>
    <s v="cosine"/>
    <x v="13"/>
    <s v="suvajit_pan.JPG"/>
    <s v="Failed"/>
    <s v="Failed"/>
    <s v="Require Eyeballing"/>
    <s v="cross"/>
  </r>
  <r>
    <x v="0"/>
    <x v="1"/>
    <s v="cosine"/>
    <x v="13"/>
    <s v="suvajit_passport.jpg"/>
    <s v="Failed"/>
    <s v="Failed"/>
    <s v="Require Eyeballing"/>
    <s v="cross"/>
  </r>
  <r>
    <x v="0"/>
    <x v="1"/>
    <s v="cosine"/>
    <x v="13"/>
    <s v="suvajit_photo.jpg"/>
    <s v="Failed"/>
    <s v="Failed"/>
    <s v="Require Eyeballing"/>
    <s v="cross"/>
  </r>
  <r>
    <x v="0"/>
    <x v="1"/>
    <s v="cosine"/>
    <x v="13"/>
    <s v="uma_aadhaar.jpg"/>
    <s v="Failed"/>
    <s v="Failed"/>
    <s v="Require Eyeballing"/>
    <s v="cross"/>
  </r>
  <r>
    <x v="0"/>
    <x v="1"/>
    <s v="cosine"/>
    <x v="13"/>
    <s v="uma_pan.jpg"/>
    <s v="Failed"/>
    <s v="Failed"/>
    <s v="Require Eyeballing"/>
    <s v="cross"/>
  </r>
  <r>
    <x v="0"/>
    <x v="1"/>
    <s v="cosine"/>
    <x v="13"/>
    <s v="vinayak_aadhaar.jpeg"/>
    <s v="Failed"/>
    <s v="Failed"/>
    <s v="Require Eyeballing"/>
    <s v="cross"/>
  </r>
  <r>
    <x v="0"/>
    <x v="1"/>
    <s v="cosine"/>
    <x v="13"/>
    <s v="vinayak_pan.jpeg"/>
    <s v="Failed"/>
    <s v="Failed"/>
    <s v="Require Eyeballing"/>
    <s v="cross"/>
  </r>
  <r>
    <x v="0"/>
    <x v="1"/>
    <s v="cosine"/>
    <x v="13"/>
    <s v="vinayak_photo.jpg"/>
    <s v="Failed"/>
    <s v="Failed"/>
    <s v="Require Eyeballing"/>
    <s v="cross"/>
  </r>
  <r>
    <x v="0"/>
    <x v="1"/>
    <s v="cosine"/>
    <x v="14"/>
    <s v="shubham_passport.jpg"/>
    <s v="Failed"/>
    <s v="Failed"/>
    <s v="Require Eyeballing"/>
    <s v="similar"/>
  </r>
  <r>
    <x v="0"/>
    <x v="1"/>
    <s v="cosine"/>
    <x v="14"/>
    <s v="shubham_photo.jpg"/>
    <s v="Failed"/>
    <s v="Failed"/>
    <s v="Require Eyeballing"/>
    <s v="similar"/>
  </r>
  <r>
    <x v="0"/>
    <x v="1"/>
    <s v="cosine"/>
    <x v="14"/>
    <s v="shyamal_aadhaar.jpg"/>
    <s v="Failed"/>
    <s v="Failed"/>
    <s v="Require Eyeballing"/>
    <s v="cross"/>
  </r>
  <r>
    <x v="0"/>
    <x v="1"/>
    <s v="cosine"/>
    <x v="14"/>
    <s v="shyamal_pan.jpg"/>
    <s v="Failed"/>
    <s v="Failed"/>
    <s v="Require Eyeballing"/>
    <s v="cross"/>
  </r>
  <r>
    <x v="0"/>
    <x v="1"/>
    <s v="cosine"/>
    <x v="14"/>
    <s v="suvajit_aadhaar.png"/>
    <s v="Failed"/>
    <s v="Failed"/>
    <s v="Require Eyeballing"/>
    <s v="cross"/>
  </r>
  <r>
    <x v="0"/>
    <x v="1"/>
    <s v="cosine"/>
    <x v="14"/>
    <s v="suvajit_Bandhan Id Card.jpg"/>
    <s v="Failed"/>
    <s v="Failed"/>
    <s v="Require Eyeballing"/>
    <s v="cross"/>
  </r>
  <r>
    <x v="0"/>
    <x v="1"/>
    <s v="cosine"/>
    <x v="14"/>
    <s v="suvajit_pan.JPG"/>
    <s v="Failed"/>
    <s v="Failed"/>
    <s v="Require Eyeballing"/>
    <s v="cross"/>
  </r>
  <r>
    <x v="0"/>
    <x v="1"/>
    <s v="cosine"/>
    <x v="14"/>
    <s v="suvajit_passport.jpg"/>
    <s v="Failed"/>
    <s v="Failed"/>
    <s v="Require Eyeballing"/>
    <s v="cross"/>
  </r>
  <r>
    <x v="0"/>
    <x v="1"/>
    <s v="cosine"/>
    <x v="14"/>
    <s v="suvajit_photo.jpg"/>
    <s v="Failed"/>
    <s v="Failed"/>
    <s v="Require Eyeballing"/>
    <s v="cross"/>
  </r>
  <r>
    <x v="0"/>
    <x v="1"/>
    <s v="cosine"/>
    <x v="14"/>
    <s v="uma_aadhaar.jpg"/>
    <s v="Failed"/>
    <s v="Failed"/>
    <s v="Require Eyeballing"/>
    <s v="cross"/>
  </r>
  <r>
    <x v="0"/>
    <x v="1"/>
    <s v="cosine"/>
    <x v="14"/>
    <s v="uma_pan.jpg"/>
    <s v="Failed"/>
    <s v="Failed"/>
    <s v="Require Eyeballing"/>
    <s v="cross"/>
  </r>
  <r>
    <x v="0"/>
    <x v="1"/>
    <s v="cosine"/>
    <x v="14"/>
    <s v="vinayak_aadhaar.jpeg"/>
    <s v="Failed"/>
    <s v="Failed"/>
    <s v="Require Eyeballing"/>
    <s v="cross"/>
  </r>
  <r>
    <x v="0"/>
    <x v="1"/>
    <s v="cosine"/>
    <x v="14"/>
    <s v="vinayak_pan.jpeg"/>
    <s v="Failed"/>
    <s v="Failed"/>
    <s v="Require Eyeballing"/>
    <s v="cross"/>
  </r>
  <r>
    <x v="0"/>
    <x v="1"/>
    <s v="cosine"/>
    <x v="14"/>
    <s v="vinayak_photo.jpg"/>
    <s v="Failed"/>
    <s v="Failed"/>
    <s v="Require Eyeballing"/>
    <s v="cross"/>
  </r>
  <r>
    <x v="0"/>
    <x v="1"/>
    <s v="cosine"/>
    <x v="15"/>
    <s v="shubham_photo.jpg"/>
    <s v="Failed"/>
    <s v="Failed"/>
    <s v="Require Eyeballing"/>
    <s v="similar"/>
  </r>
  <r>
    <x v="0"/>
    <x v="1"/>
    <s v="cosine"/>
    <x v="15"/>
    <s v="shyamal_aadhaar.jpg"/>
    <s v="Failed"/>
    <s v="Failed"/>
    <s v="Require Eyeballing"/>
    <s v="cross"/>
  </r>
  <r>
    <x v="0"/>
    <x v="1"/>
    <s v="cosine"/>
    <x v="15"/>
    <s v="shyamal_pan.jpg"/>
    <s v="Failed"/>
    <s v="Failed"/>
    <s v="Require Eyeballing"/>
    <s v="cross"/>
  </r>
  <r>
    <x v="0"/>
    <x v="1"/>
    <s v="cosine"/>
    <x v="15"/>
    <s v="suvajit_aadhaar.png"/>
    <s v="Failed"/>
    <s v="Failed"/>
    <s v="Require Eyeballing"/>
    <s v="cross"/>
  </r>
  <r>
    <x v="0"/>
    <x v="1"/>
    <s v="cosine"/>
    <x v="15"/>
    <s v="suvajit_Bandhan Id Card.jpg"/>
    <s v="Failed"/>
    <s v="Failed"/>
    <s v="Require Eyeballing"/>
    <s v="cross"/>
  </r>
  <r>
    <x v="0"/>
    <x v="1"/>
    <s v="cosine"/>
    <x v="15"/>
    <s v="suvajit_pan.JPG"/>
    <s v="Failed"/>
    <s v="Failed"/>
    <s v="Require Eyeballing"/>
    <s v="cross"/>
  </r>
  <r>
    <x v="0"/>
    <x v="1"/>
    <s v="cosine"/>
    <x v="15"/>
    <s v="suvajit_passport.jpg"/>
    <s v="Failed"/>
    <s v="Failed"/>
    <s v="Require Eyeballing"/>
    <s v="cross"/>
  </r>
  <r>
    <x v="0"/>
    <x v="1"/>
    <s v="cosine"/>
    <x v="15"/>
    <s v="suvajit_photo.jpg"/>
    <s v="Failed"/>
    <s v="Failed"/>
    <s v="Require Eyeballing"/>
    <s v="cross"/>
  </r>
  <r>
    <x v="0"/>
    <x v="1"/>
    <s v="cosine"/>
    <x v="15"/>
    <s v="uma_aadhaar.jpg"/>
    <s v="Failed"/>
    <s v="Failed"/>
    <s v="Require Eyeballing"/>
    <s v="cross"/>
  </r>
  <r>
    <x v="0"/>
    <x v="1"/>
    <s v="cosine"/>
    <x v="15"/>
    <s v="uma_pan.jpg"/>
    <s v="Failed"/>
    <s v="Failed"/>
    <s v="Require Eyeballing"/>
    <s v="cross"/>
  </r>
  <r>
    <x v="0"/>
    <x v="1"/>
    <s v="cosine"/>
    <x v="15"/>
    <s v="vinayak_aadhaar.jpeg"/>
    <s v="Failed"/>
    <s v="Failed"/>
    <s v="Require Eyeballing"/>
    <s v="cross"/>
  </r>
  <r>
    <x v="0"/>
    <x v="1"/>
    <s v="cosine"/>
    <x v="15"/>
    <s v="vinayak_pan.jpeg"/>
    <s v="Failed"/>
    <s v="Failed"/>
    <s v="Require Eyeballing"/>
    <s v="cross"/>
  </r>
  <r>
    <x v="0"/>
    <x v="1"/>
    <s v="cosine"/>
    <x v="15"/>
    <s v="vinayak_photo.jpg"/>
    <s v="Failed"/>
    <s v="Failed"/>
    <s v="Require Eyeballing"/>
    <s v="cross"/>
  </r>
  <r>
    <x v="0"/>
    <x v="1"/>
    <s v="cosine"/>
    <x v="16"/>
    <s v="shyamal_aadhaar.jpg"/>
    <s v="Failed"/>
    <s v="Failed"/>
    <s v="Require Eyeballing"/>
    <s v="cross"/>
  </r>
  <r>
    <x v="0"/>
    <x v="1"/>
    <s v="cosine"/>
    <x v="16"/>
    <s v="shyamal_pan.jpg"/>
    <n v="8.3183344220914557E-2"/>
    <n v="7.0000000000000007E-2"/>
    <b v="0"/>
    <s v="cross"/>
  </r>
  <r>
    <x v="0"/>
    <x v="1"/>
    <s v="cosine"/>
    <x v="16"/>
    <s v="suvajit_aadhaar.png"/>
    <s v="Failed"/>
    <s v="Failed"/>
    <s v="Require Eyeballing"/>
    <s v="cross"/>
  </r>
  <r>
    <x v="0"/>
    <x v="1"/>
    <s v="cosine"/>
    <x v="16"/>
    <s v="suvajit_Bandhan Id Card.jpg"/>
    <n v="0.1018767097569212"/>
    <n v="7.0000000000000007E-2"/>
    <b v="0"/>
    <s v="cross"/>
  </r>
  <r>
    <x v="0"/>
    <x v="1"/>
    <s v="cosine"/>
    <x v="16"/>
    <s v="suvajit_pan.JPG"/>
    <s v="Failed"/>
    <s v="Failed"/>
    <s v="Require Eyeballing"/>
    <s v="cross"/>
  </r>
  <r>
    <x v="0"/>
    <x v="1"/>
    <s v="cosine"/>
    <x v="16"/>
    <s v="suvajit_passport.jpg"/>
    <n v="0.14418824298703439"/>
    <n v="7.0000000000000007E-2"/>
    <b v="0"/>
    <s v="cross"/>
  </r>
  <r>
    <x v="0"/>
    <x v="1"/>
    <s v="cosine"/>
    <x v="16"/>
    <s v="suvajit_photo.jpg"/>
    <n v="0.13862789282270671"/>
    <n v="7.0000000000000007E-2"/>
    <b v="0"/>
    <s v="cross"/>
  </r>
  <r>
    <x v="0"/>
    <x v="1"/>
    <s v="cosine"/>
    <x v="16"/>
    <s v="uma_aadhaar.jpg"/>
    <n v="8.2807789043073621E-2"/>
    <n v="7.0000000000000007E-2"/>
    <b v="0"/>
    <s v="cross"/>
  </r>
  <r>
    <x v="0"/>
    <x v="1"/>
    <s v="cosine"/>
    <x v="16"/>
    <s v="uma_pan.jpg"/>
    <s v="Failed"/>
    <s v="Failed"/>
    <s v="Require Eyeballing"/>
    <s v="cross"/>
  </r>
  <r>
    <x v="0"/>
    <x v="1"/>
    <s v="cosine"/>
    <x v="16"/>
    <s v="vinayak_aadhaar.jpeg"/>
    <n v="0.102392014585116"/>
    <n v="7.0000000000000007E-2"/>
    <b v="0"/>
    <s v="cross"/>
  </r>
  <r>
    <x v="0"/>
    <x v="1"/>
    <s v="cosine"/>
    <x v="16"/>
    <s v="vinayak_pan.jpeg"/>
    <s v="Failed"/>
    <s v="Failed"/>
    <s v="Require Eyeballing"/>
    <s v="cross"/>
  </r>
  <r>
    <x v="0"/>
    <x v="1"/>
    <s v="cosine"/>
    <x v="16"/>
    <s v="vinayak_photo.jpg"/>
    <n v="0.10092302356021531"/>
    <n v="7.0000000000000007E-2"/>
    <b v="0"/>
    <s v="cross"/>
  </r>
  <r>
    <x v="0"/>
    <x v="1"/>
    <s v="cosine"/>
    <x v="17"/>
    <s v="shyamal_pan.jpg"/>
    <s v="Failed"/>
    <s v="Failed"/>
    <s v="Require Eyeballing"/>
    <s v="similar"/>
  </r>
  <r>
    <x v="0"/>
    <x v="1"/>
    <s v="cosine"/>
    <x v="17"/>
    <s v="suvajit_aadhaar.png"/>
    <s v="Failed"/>
    <s v="Failed"/>
    <s v="Require Eyeballing"/>
    <s v="cross"/>
  </r>
  <r>
    <x v="0"/>
    <x v="1"/>
    <s v="cosine"/>
    <x v="17"/>
    <s v="suvajit_Bandhan Id Card.jpg"/>
    <s v="Failed"/>
    <s v="Failed"/>
    <s v="Require Eyeballing"/>
    <s v="cross"/>
  </r>
  <r>
    <x v="0"/>
    <x v="1"/>
    <s v="cosine"/>
    <x v="17"/>
    <s v="suvajit_pan.JPG"/>
    <s v="Failed"/>
    <s v="Failed"/>
    <s v="Require Eyeballing"/>
    <s v="cross"/>
  </r>
  <r>
    <x v="0"/>
    <x v="1"/>
    <s v="cosine"/>
    <x v="17"/>
    <s v="suvajit_passport.jpg"/>
    <s v="Failed"/>
    <s v="Failed"/>
    <s v="Require Eyeballing"/>
    <s v="cross"/>
  </r>
  <r>
    <x v="0"/>
    <x v="1"/>
    <s v="cosine"/>
    <x v="17"/>
    <s v="suvajit_photo.jpg"/>
    <s v="Failed"/>
    <s v="Failed"/>
    <s v="Require Eyeballing"/>
    <s v="cross"/>
  </r>
  <r>
    <x v="0"/>
    <x v="1"/>
    <s v="cosine"/>
    <x v="17"/>
    <s v="uma_aadhaar.jpg"/>
    <s v="Failed"/>
    <s v="Failed"/>
    <s v="Require Eyeballing"/>
    <s v="cross"/>
  </r>
  <r>
    <x v="0"/>
    <x v="1"/>
    <s v="cosine"/>
    <x v="17"/>
    <s v="uma_pan.jpg"/>
    <s v="Failed"/>
    <s v="Failed"/>
    <s v="Require Eyeballing"/>
    <s v="cross"/>
  </r>
  <r>
    <x v="0"/>
    <x v="1"/>
    <s v="cosine"/>
    <x v="17"/>
    <s v="vinayak_aadhaar.jpeg"/>
    <s v="Failed"/>
    <s v="Failed"/>
    <s v="Require Eyeballing"/>
    <s v="cross"/>
  </r>
  <r>
    <x v="0"/>
    <x v="1"/>
    <s v="cosine"/>
    <x v="17"/>
    <s v="vinayak_pan.jpeg"/>
    <s v="Failed"/>
    <s v="Failed"/>
    <s v="Require Eyeballing"/>
    <s v="cross"/>
  </r>
  <r>
    <x v="0"/>
    <x v="1"/>
    <s v="cosine"/>
    <x v="17"/>
    <s v="vinayak_photo.jpg"/>
    <s v="Failed"/>
    <s v="Failed"/>
    <s v="Require Eyeballing"/>
    <s v="cross"/>
  </r>
  <r>
    <x v="0"/>
    <x v="1"/>
    <s v="cosine"/>
    <x v="18"/>
    <s v="suvajit_aadhaar.png"/>
    <s v="Failed"/>
    <s v="Failed"/>
    <s v="Require Eyeballing"/>
    <s v="cross"/>
  </r>
  <r>
    <x v="0"/>
    <x v="1"/>
    <s v="cosine"/>
    <x v="18"/>
    <s v="suvajit_Bandhan Id Card.jpg"/>
    <n v="6.5814838180631163E-2"/>
    <n v="7.0000000000000007E-2"/>
    <b v="1"/>
    <s v="cross"/>
  </r>
  <r>
    <x v="0"/>
    <x v="1"/>
    <s v="cosine"/>
    <x v="18"/>
    <s v="suvajit_pan.JPG"/>
    <s v="Failed"/>
    <s v="Failed"/>
    <s v="Require Eyeballing"/>
    <s v="cross"/>
  </r>
  <r>
    <x v="0"/>
    <x v="1"/>
    <s v="cosine"/>
    <x v="18"/>
    <s v="suvajit_passport.jpg"/>
    <n v="0.10042667596444869"/>
    <n v="7.0000000000000007E-2"/>
    <b v="0"/>
    <s v="cross"/>
  </r>
  <r>
    <x v="0"/>
    <x v="1"/>
    <s v="cosine"/>
    <x v="18"/>
    <s v="suvajit_photo.jpg"/>
    <n v="0.10968308273154009"/>
    <n v="7.0000000000000007E-2"/>
    <b v="0"/>
    <s v="cross"/>
  </r>
  <r>
    <x v="0"/>
    <x v="1"/>
    <s v="cosine"/>
    <x v="18"/>
    <s v="uma_aadhaar.jpg"/>
    <n v="9.6535912653757272E-2"/>
    <n v="7.0000000000000007E-2"/>
    <b v="0"/>
    <s v="cross"/>
  </r>
  <r>
    <x v="0"/>
    <x v="1"/>
    <s v="cosine"/>
    <x v="18"/>
    <s v="uma_pan.jpg"/>
    <s v="Failed"/>
    <s v="Failed"/>
    <s v="Require Eyeballing"/>
    <s v="cross"/>
  </r>
  <r>
    <x v="0"/>
    <x v="1"/>
    <s v="cosine"/>
    <x v="18"/>
    <s v="vinayak_aadhaar.jpeg"/>
    <n v="0.1020676518036886"/>
    <n v="7.0000000000000007E-2"/>
    <b v="0"/>
    <s v="cross"/>
  </r>
  <r>
    <x v="0"/>
    <x v="1"/>
    <s v="cosine"/>
    <x v="18"/>
    <s v="vinayak_pan.jpeg"/>
    <s v="Failed"/>
    <s v="Failed"/>
    <s v="Require Eyeballing"/>
    <s v="cross"/>
  </r>
  <r>
    <x v="0"/>
    <x v="1"/>
    <s v="cosine"/>
    <x v="18"/>
    <s v="vinayak_photo.jpg"/>
    <n v="9.507969193026089E-2"/>
    <n v="7.0000000000000007E-2"/>
    <b v="0"/>
    <s v="cross"/>
  </r>
  <r>
    <x v="0"/>
    <x v="1"/>
    <s v="cosine"/>
    <x v="19"/>
    <s v="suvajit_Bandhan Id Card.jpg"/>
    <s v="Failed"/>
    <s v="Failed"/>
    <s v="Require Eyeballing"/>
    <s v="similar"/>
  </r>
  <r>
    <x v="0"/>
    <x v="1"/>
    <s v="cosine"/>
    <x v="19"/>
    <s v="suvajit_pan.JPG"/>
    <s v="Failed"/>
    <s v="Failed"/>
    <s v="Require Eyeballing"/>
    <s v="similar"/>
  </r>
  <r>
    <x v="0"/>
    <x v="1"/>
    <s v="cosine"/>
    <x v="19"/>
    <s v="suvajit_passport.jpg"/>
    <s v="Failed"/>
    <s v="Failed"/>
    <s v="Require Eyeballing"/>
    <s v="similar"/>
  </r>
  <r>
    <x v="0"/>
    <x v="1"/>
    <s v="cosine"/>
    <x v="19"/>
    <s v="suvajit_photo.jpg"/>
    <s v="Failed"/>
    <s v="Failed"/>
    <s v="Require Eyeballing"/>
    <s v="similar"/>
  </r>
  <r>
    <x v="0"/>
    <x v="1"/>
    <s v="cosine"/>
    <x v="19"/>
    <s v="uma_aadhaar.jpg"/>
    <s v="Failed"/>
    <s v="Failed"/>
    <s v="Require Eyeballing"/>
    <s v="cross"/>
  </r>
  <r>
    <x v="0"/>
    <x v="1"/>
    <s v="cosine"/>
    <x v="19"/>
    <s v="uma_pan.jpg"/>
    <s v="Failed"/>
    <s v="Failed"/>
    <s v="Require Eyeballing"/>
    <s v="cross"/>
  </r>
  <r>
    <x v="0"/>
    <x v="1"/>
    <s v="cosine"/>
    <x v="19"/>
    <s v="vinayak_aadhaar.jpeg"/>
    <s v="Failed"/>
    <s v="Failed"/>
    <s v="Require Eyeballing"/>
    <s v="cross"/>
  </r>
  <r>
    <x v="0"/>
    <x v="1"/>
    <s v="cosine"/>
    <x v="19"/>
    <s v="vinayak_pan.jpeg"/>
    <s v="Failed"/>
    <s v="Failed"/>
    <s v="Require Eyeballing"/>
    <s v="cross"/>
  </r>
  <r>
    <x v="0"/>
    <x v="1"/>
    <s v="cosine"/>
    <x v="19"/>
    <s v="vinayak_photo.jpg"/>
    <s v="Failed"/>
    <s v="Failed"/>
    <s v="Require Eyeballing"/>
    <s v="cross"/>
  </r>
  <r>
    <x v="0"/>
    <x v="1"/>
    <s v="cosine"/>
    <x v="20"/>
    <s v="suvajit_pan.JPG"/>
    <s v="Failed"/>
    <s v="Failed"/>
    <s v="Require Eyeballing"/>
    <s v="similar"/>
  </r>
  <r>
    <x v="0"/>
    <x v="1"/>
    <s v="cosine"/>
    <x v="20"/>
    <s v="suvajit_passport.jpg"/>
    <n v="5.0155509296006102E-2"/>
    <n v="7.0000000000000007E-2"/>
    <b v="1"/>
    <s v="similar"/>
  </r>
  <r>
    <x v="0"/>
    <x v="1"/>
    <s v="cosine"/>
    <x v="20"/>
    <s v="suvajit_photo.jpg"/>
    <n v="5.4647856104816928E-2"/>
    <n v="7.0000000000000007E-2"/>
    <b v="1"/>
    <s v="similar"/>
  </r>
  <r>
    <x v="0"/>
    <x v="1"/>
    <s v="cosine"/>
    <x v="20"/>
    <s v="uma_aadhaar.jpg"/>
    <n v="0.1222231994200441"/>
    <n v="7.0000000000000007E-2"/>
    <b v="0"/>
    <s v="cross"/>
  </r>
  <r>
    <x v="0"/>
    <x v="1"/>
    <s v="cosine"/>
    <x v="20"/>
    <s v="uma_pan.jpg"/>
    <s v="Failed"/>
    <s v="Failed"/>
    <s v="Require Eyeballing"/>
    <s v="cross"/>
  </r>
  <r>
    <x v="0"/>
    <x v="1"/>
    <s v="cosine"/>
    <x v="20"/>
    <s v="vinayak_aadhaar.jpeg"/>
    <n v="8.1595162001340538E-2"/>
    <n v="7.0000000000000007E-2"/>
    <b v="0"/>
    <s v="cross"/>
  </r>
  <r>
    <x v="0"/>
    <x v="1"/>
    <s v="cosine"/>
    <x v="20"/>
    <s v="vinayak_pan.jpeg"/>
    <s v="Failed"/>
    <s v="Failed"/>
    <s v="Require Eyeballing"/>
    <s v="cross"/>
  </r>
  <r>
    <x v="0"/>
    <x v="1"/>
    <s v="cosine"/>
    <x v="20"/>
    <s v="vinayak_photo.jpg"/>
    <n v="7.9116507446008177E-2"/>
    <n v="7.0000000000000007E-2"/>
    <b v="0"/>
    <s v="cross"/>
  </r>
  <r>
    <x v="0"/>
    <x v="1"/>
    <s v="cosine"/>
    <x v="21"/>
    <s v="suvajit_passport.jpg"/>
    <s v="Failed"/>
    <s v="Failed"/>
    <s v="Require Eyeballing"/>
    <s v="similar"/>
  </r>
  <r>
    <x v="0"/>
    <x v="1"/>
    <s v="cosine"/>
    <x v="21"/>
    <s v="suvajit_photo.jpg"/>
    <s v="Failed"/>
    <s v="Failed"/>
    <s v="Require Eyeballing"/>
    <s v="similar"/>
  </r>
  <r>
    <x v="0"/>
    <x v="1"/>
    <s v="cosine"/>
    <x v="21"/>
    <s v="uma_aadhaar.jpg"/>
    <s v="Failed"/>
    <s v="Failed"/>
    <s v="Require Eyeballing"/>
    <s v="cross"/>
  </r>
  <r>
    <x v="0"/>
    <x v="1"/>
    <s v="cosine"/>
    <x v="21"/>
    <s v="uma_pan.jpg"/>
    <s v="Failed"/>
    <s v="Failed"/>
    <s v="Require Eyeballing"/>
    <s v="cross"/>
  </r>
  <r>
    <x v="0"/>
    <x v="1"/>
    <s v="cosine"/>
    <x v="21"/>
    <s v="vinayak_aadhaar.jpeg"/>
    <s v="Failed"/>
    <s v="Failed"/>
    <s v="Require Eyeballing"/>
    <s v="cross"/>
  </r>
  <r>
    <x v="0"/>
    <x v="1"/>
    <s v="cosine"/>
    <x v="21"/>
    <s v="vinayak_pan.jpeg"/>
    <s v="Failed"/>
    <s v="Failed"/>
    <s v="Require Eyeballing"/>
    <s v="cross"/>
  </r>
  <r>
    <x v="0"/>
    <x v="1"/>
    <s v="cosine"/>
    <x v="21"/>
    <s v="vinayak_photo.jpg"/>
    <s v="Failed"/>
    <s v="Failed"/>
    <s v="Require Eyeballing"/>
    <s v="cross"/>
  </r>
  <r>
    <x v="0"/>
    <x v="1"/>
    <s v="cosine"/>
    <x v="22"/>
    <s v="suvajit_photo.jpg"/>
    <n v="5.8001307532587698E-2"/>
    <n v="7.0000000000000007E-2"/>
    <b v="1"/>
    <s v="similar"/>
  </r>
  <r>
    <x v="0"/>
    <x v="1"/>
    <s v="cosine"/>
    <x v="22"/>
    <s v="uma_aadhaar.jpg"/>
    <n v="0.1432988250797228"/>
    <n v="7.0000000000000007E-2"/>
    <b v="0"/>
    <s v="cross"/>
  </r>
  <r>
    <x v="0"/>
    <x v="1"/>
    <s v="cosine"/>
    <x v="22"/>
    <s v="uma_pan.jpg"/>
    <s v="Failed"/>
    <s v="Failed"/>
    <s v="Require Eyeballing"/>
    <s v="cross"/>
  </r>
  <r>
    <x v="0"/>
    <x v="1"/>
    <s v="cosine"/>
    <x v="22"/>
    <s v="vinayak_aadhaar.jpeg"/>
    <n v="0.117744640886256"/>
    <n v="7.0000000000000007E-2"/>
    <b v="0"/>
    <s v="cross"/>
  </r>
  <r>
    <x v="0"/>
    <x v="1"/>
    <s v="cosine"/>
    <x v="22"/>
    <s v="vinayak_pan.jpeg"/>
    <s v="Failed"/>
    <s v="Failed"/>
    <s v="Require Eyeballing"/>
    <s v="cross"/>
  </r>
  <r>
    <x v="0"/>
    <x v="1"/>
    <s v="cosine"/>
    <x v="22"/>
    <s v="vinayak_photo.jpg"/>
    <n v="0.11994996453069121"/>
    <n v="7.0000000000000007E-2"/>
    <b v="0"/>
    <s v="cross"/>
  </r>
  <r>
    <x v="0"/>
    <x v="1"/>
    <s v="cosine"/>
    <x v="23"/>
    <s v="uma_aadhaar.jpg"/>
    <n v="0.13439269945868321"/>
    <n v="7.0000000000000007E-2"/>
    <b v="0"/>
    <s v="cross"/>
  </r>
  <r>
    <x v="0"/>
    <x v="1"/>
    <s v="cosine"/>
    <x v="23"/>
    <s v="uma_pan.jpg"/>
    <s v="Failed"/>
    <s v="Failed"/>
    <s v="Require Eyeballing"/>
    <s v="cross"/>
  </r>
  <r>
    <x v="0"/>
    <x v="1"/>
    <s v="cosine"/>
    <x v="23"/>
    <s v="vinayak_aadhaar.jpeg"/>
    <n v="0.1159460076260677"/>
    <n v="7.0000000000000007E-2"/>
    <b v="0"/>
    <s v="cross"/>
  </r>
  <r>
    <x v="0"/>
    <x v="1"/>
    <s v="cosine"/>
    <x v="23"/>
    <s v="vinayak_pan.jpeg"/>
    <s v="Failed"/>
    <s v="Failed"/>
    <s v="Require Eyeballing"/>
    <s v="cross"/>
  </r>
  <r>
    <x v="0"/>
    <x v="1"/>
    <s v="cosine"/>
    <x v="23"/>
    <s v="vinayak_photo.jpg"/>
    <n v="0.10790648391416"/>
    <n v="7.0000000000000007E-2"/>
    <b v="0"/>
    <s v="cross"/>
  </r>
  <r>
    <x v="0"/>
    <x v="1"/>
    <s v="cosine"/>
    <x v="24"/>
    <s v="uma_pan.jpg"/>
    <s v="Failed"/>
    <s v="Failed"/>
    <s v="Require Eyeballing"/>
    <s v="similar"/>
  </r>
  <r>
    <x v="0"/>
    <x v="1"/>
    <s v="cosine"/>
    <x v="24"/>
    <s v="vinayak_aadhaar.jpeg"/>
    <n v="0.13460619239560351"/>
    <n v="7.0000000000000007E-2"/>
    <b v="0"/>
    <s v="cross"/>
  </r>
  <r>
    <x v="0"/>
    <x v="1"/>
    <s v="cosine"/>
    <x v="24"/>
    <s v="vinayak_pan.jpeg"/>
    <s v="Failed"/>
    <s v="Failed"/>
    <s v="Require Eyeballing"/>
    <s v="cross"/>
  </r>
  <r>
    <x v="0"/>
    <x v="1"/>
    <s v="cosine"/>
    <x v="24"/>
    <s v="vinayak_photo.jpg"/>
    <n v="0.1117308517695558"/>
    <n v="7.0000000000000007E-2"/>
    <b v="0"/>
    <s v="cross"/>
  </r>
  <r>
    <x v="0"/>
    <x v="1"/>
    <s v="cosine"/>
    <x v="25"/>
    <s v="vinayak_aadhaar.jpeg"/>
    <s v="Failed"/>
    <s v="Failed"/>
    <s v="Require Eyeballing"/>
    <s v="cross"/>
  </r>
  <r>
    <x v="0"/>
    <x v="1"/>
    <s v="cosine"/>
    <x v="25"/>
    <s v="vinayak_pan.jpeg"/>
    <s v="Failed"/>
    <s v="Failed"/>
    <s v="Require Eyeballing"/>
    <s v="cross"/>
  </r>
  <r>
    <x v="0"/>
    <x v="1"/>
    <s v="cosine"/>
    <x v="25"/>
    <s v="vinayak_photo.jpg"/>
    <s v="Failed"/>
    <s v="Failed"/>
    <s v="Require Eyeballing"/>
    <s v="cross"/>
  </r>
  <r>
    <x v="0"/>
    <x v="1"/>
    <s v="cosine"/>
    <x v="26"/>
    <s v="vinayak_pan.jpeg"/>
    <s v="Failed"/>
    <s v="Failed"/>
    <s v="Require Eyeballing"/>
    <s v="similar"/>
  </r>
  <r>
    <x v="0"/>
    <x v="1"/>
    <s v="cosine"/>
    <x v="26"/>
    <s v="vinayak_photo.jpg"/>
    <n v="6.3830779735851384E-2"/>
    <n v="7.0000000000000007E-2"/>
    <b v="1"/>
    <s v="similar"/>
  </r>
  <r>
    <x v="0"/>
    <x v="1"/>
    <s v="cosine"/>
    <x v="27"/>
    <s v="vinayak_photo.jpg"/>
    <s v="Failed"/>
    <s v="Failed"/>
    <s v="Require Eyeballing"/>
    <s v="similar"/>
  </r>
  <r>
    <x v="0"/>
    <x v="1"/>
    <s v="euclidean"/>
    <x v="0"/>
    <s v="ganapathy_pan.jpeg"/>
    <s v="Failed"/>
    <s v="Failed"/>
    <s v="Require Eyeballing"/>
    <s v="similar"/>
  </r>
  <r>
    <x v="0"/>
    <x v="1"/>
    <s v="euclidean"/>
    <x v="0"/>
    <s v="ganapathy_photo.jpg"/>
    <s v="Failed"/>
    <s v="Failed"/>
    <s v="Require Eyeballing"/>
    <s v="similar"/>
  </r>
  <r>
    <x v="0"/>
    <x v="1"/>
    <s v="euclidean"/>
    <x v="0"/>
    <s v="ipsita_aadhaar.jpg"/>
    <s v="Failed"/>
    <s v="Failed"/>
    <s v="Require Eyeballing"/>
    <s v="cross"/>
  </r>
  <r>
    <x v="0"/>
    <x v="1"/>
    <s v="euclidean"/>
    <x v="0"/>
    <s v="ipsita_pan.jpg"/>
    <s v="Failed"/>
    <s v="Failed"/>
    <s v="Require Eyeballing"/>
    <s v="cross"/>
  </r>
  <r>
    <x v="0"/>
    <x v="1"/>
    <s v="euclidean"/>
    <x v="0"/>
    <s v="prashant_aadhaar.png"/>
    <s v="Failed"/>
    <s v="Failed"/>
    <s v="Require Eyeballing"/>
    <s v="cross"/>
  </r>
  <r>
    <x v="0"/>
    <x v="1"/>
    <s v="euclidean"/>
    <x v="0"/>
    <s v="prashant_pan.png"/>
    <s v="Failed"/>
    <s v="Failed"/>
    <s v="Require Eyeballing"/>
    <s v="cross"/>
  </r>
  <r>
    <x v="0"/>
    <x v="1"/>
    <s v="euclidean"/>
    <x v="0"/>
    <s v="prashant_passport.jpeg"/>
    <s v="Failed"/>
    <s v="Failed"/>
    <s v="Require Eyeballing"/>
    <s v="cross"/>
  </r>
  <r>
    <x v="0"/>
    <x v="1"/>
    <s v="euclidean"/>
    <x v="0"/>
    <s v="prashant_photo.jpg"/>
    <s v="Failed"/>
    <s v="Failed"/>
    <s v="Require Eyeballing"/>
    <s v="cross"/>
  </r>
  <r>
    <x v="0"/>
    <x v="1"/>
    <s v="euclidean"/>
    <x v="0"/>
    <s v="prashant_voter.jpeg"/>
    <s v="Failed"/>
    <s v="Failed"/>
    <s v="Require Eyeballing"/>
    <s v="cross"/>
  </r>
  <r>
    <x v="0"/>
    <x v="1"/>
    <s v="euclidean"/>
    <x v="0"/>
    <s v="shubham-father_aadhaar.jpeg"/>
    <s v="Failed"/>
    <s v="Failed"/>
    <s v="Require Eyeballing"/>
    <s v="cross"/>
  </r>
  <r>
    <x v="0"/>
    <x v="1"/>
    <s v="euclidean"/>
    <x v="0"/>
    <s v="shubham-father_pan.jpeg"/>
    <s v="Failed"/>
    <s v="Failed"/>
    <s v="Require Eyeballing"/>
    <s v="cross"/>
  </r>
  <r>
    <x v="0"/>
    <x v="1"/>
    <s v="euclidean"/>
    <x v="0"/>
    <s v="shubham-father_photo.jpg"/>
    <s v="Failed"/>
    <s v="Failed"/>
    <s v="Require Eyeballing"/>
    <s v="cross"/>
  </r>
  <r>
    <x v="0"/>
    <x v="1"/>
    <s v="euclidean"/>
    <x v="0"/>
    <s v="shubham_aadhaar.jpg"/>
    <s v="Failed"/>
    <s v="Failed"/>
    <s v="Require Eyeballing"/>
    <s v="cross"/>
  </r>
  <r>
    <x v="0"/>
    <x v="1"/>
    <s v="euclidean"/>
    <x v="0"/>
    <s v="shubham_pan.png"/>
    <s v="Failed"/>
    <s v="Failed"/>
    <s v="Require Eyeballing"/>
    <s v="cross"/>
  </r>
  <r>
    <x v="0"/>
    <x v="1"/>
    <s v="euclidean"/>
    <x v="0"/>
    <s v="shubham_passport.jpg"/>
    <s v="Failed"/>
    <s v="Failed"/>
    <s v="Require Eyeballing"/>
    <s v="cross"/>
  </r>
  <r>
    <x v="0"/>
    <x v="1"/>
    <s v="euclidean"/>
    <x v="0"/>
    <s v="shubham_photo.jpg"/>
    <s v="Failed"/>
    <s v="Failed"/>
    <s v="Require Eyeballing"/>
    <s v="cross"/>
  </r>
  <r>
    <x v="0"/>
    <x v="1"/>
    <s v="euclidean"/>
    <x v="0"/>
    <s v="shyamal_aadhaar.jpg"/>
    <s v="Failed"/>
    <s v="Failed"/>
    <s v="Require Eyeballing"/>
    <s v="cross"/>
  </r>
  <r>
    <x v="0"/>
    <x v="1"/>
    <s v="euclidean"/>
    <x v="0"/>
    <s v="shyamal_pan.jpg"/>
    <s v="Failed"/>
    <s v="Failed"/>
    <s v="Require Eyeballing"/>
    <s v="cross"/>
  </r>
  <r>
    <x v="0"/>
    <x v="1"/>
    <s v="euclidean"/>
    <x v="0"/>
    <s v="suvajit_aadhaar.png"/>
    <s v="Failed"/>
    <s v="Failed"/>
    <s v="Require Eyeballing"/>
    <s v="cross"/>
  </r>
  <r>
    <x v="0"/>
    <x v="1"/>
    <s v="euclidean"/>
    <x v="0"/>
    <s v="suvajit_Bandhan Id Card.jpg"/>
    <s v="Failed"/>
    <s v="Failed"/>
    <s v="Require Eyeballing"/>
    <s v="cross"/>
  </r>
  <r>
    <x v="0"/>
    <x v="1"/>
    <s v="euclidean"/>
    <x v="0"/>
    <s v="suvajit_pan.JPG"/>
    <s v="Failed"/>
    <s v="Failed"/>
    <s v="Require Eyeballing"/>
    <s v="cross"/>
  </r>
  <r>
    <x v="0"/>
    <x v="1"/>
    <s v="euclidean"/>
    <x v="0"/>
    <s v="suvajit_passport.jpg"/>
    <s v="Failed"/>
    <s v="Failed"/>
    <s v="Require Eyeballing"/>
    <s v="cross"/>
  </r>
  <r>
    <x v="0"/>
    <x v="1"/>
    <s v="euclidean"/>
    <x v="0"/>
    <s v="suvajit_photo.jpg"/>
    <s v="Failed"/>
    <s v="Failed"/>
    <s v="Require Eyeballing"/>
    <s v="cross"/>
  </r>
  <r>
    <x v="0"/>
    <x v="1"/>
    <s v="euclidean"/>
    <x v="0"/>
    <s v="uma_aadhaar.jpg"/>
    <s v="Failed"/>
    <s v="Failed"/>
    <s v="Require Eyeballing"/>
    <s v="cross"/>
  </r>
  <r>
    <x v="0"/>
    <x v="1"/>
    <s v="euclidean"/>
    <x v="0"/>
    <s v="uma_pan.jpg"/>
    <s v="Failed"/>
    <s v="Failed"/>
    <s v="Require Eyeballing"/>
    <s v="cross"/>
  </r>
  <r>
    <x v="0"/>
    <x v="1"/>
    <s v="euclidean"/>
    <x v="0"/>
    <s v="vinayak_aadhaar.jpeg"/>
    <s v="Failed"/>
    <s v="Failed"/>
    <s v="Require Eyeballing"/>
    <s v="cross"/>
  </r>
  <r>
    <x v="0"/>
    <x v="1"/>
    <s v="euclidean"/>
    <x v="0"/>
    <s v="vinayak_pan.jpeg"/>
    <s v="Failed"/>
    <s v="Failed"/>
    <s v="Require Eyeballing"/>
    <s v="cross"/>
  </r>
  <r>
    <x v="0"/>
    <x v="1"/>
    <s v="euclidean"/>
    <x v="0"/>
    <s v="vinayak_photo.jpg"/>
    <s v="Failed"/>
    <s v="Failed"/>
    <s v="Require Eyeballing"/>
    <s v="cross"/>
  </r>
  <r>
    <x v="0"/>
    <x v="1"/>
    <s v="euclidean"/>
    <x v="1"/>
    <s v="ganapathy_photo.jpg"/>
    <s v="Failed"/>
    <s v="Failed"/>
    <s v="Require Eyeballing"/>
    <s v="similar"/>
  </r>
  <r>
    <x v="0"/>
    <x v="1"/>
    <s v="euclidean"/>
    <x v="1"/>
    <s v="ipsita_aadhaar.jpg"/>
    <s v="Failed"/>
    <s v="Failed"/>
    <s v="Require Eyeballing"/>
    <s v="cross"/>
  </r>
  <r>
    <x v="0"/>
    <x v="1"/>
    <s v="euclidean"/>
    <x v="1"/>
    <s v="ipsita_pan.jpg"/>
    <s v="Failed"/>
    <s v="Failed"/>
    <s v="Require Eyeballing"/>
    <s v="cross"/>
  </r>
  <r>
    <x v="0"/>
    <x v="1"/>
    <s v="euclidean"/>
    <x v="1"/>
    <s v="prashant_aadhaar.png"/>
    <s v="Failed"/>
    <s v="Failed"/>
    <s v="Require Eyeballing"/>
    <s v="cross"/>
  </r>
  <r>
    <x v="0"/>
    <x v="1"/>
    <s v="euclidean"/>
    <x v="1"/>
    <s v="prashant_pan.png"/>
    <s v="Failed"/>
    <s v="Failed"/>
    <s v="Require Eyeballing"/>
    <s v="cross"/>
  </r>
  <r>
    <x v="0"/>
    <x v="1"/>
    <s v="euclidean"/>
    <x v="1"/>
    <s v="prashant_passport.jpeg"/>
    <s v="Failed"/>
    <s v="Failed"/>
    <s v="Require Eyeballing"/>
    <s v="cross"/>
  </r>
  <r>
    <x v="0"/>
    <x v="1"/>
    <s v="euclidean"/>
    <x v="1"/>
    <s v="prashant_photo.jpg"/>
    <s v="Failed"/>
    <s v="Failed"/>
    <s v="Require Eyeballing"/>
    <s v="cross"/>
  </r>
  <r>
    <x v="0"/>
    <x v="1"/>
    <s v="euclidean"/>
    <x v="1"/>
    <s v="prashant_voter.jpeg"/>
    <s v="Failed"/>
    <s v="Failed"/>
    <s v="Require Eyeballing"/>
    <s v="cross"/>
  </r>
  <r>
    <x v="0"/>
    <x v="1"/>
    <s v="euclidean"/>
    <x v="1"/>
    <s v="shubham-father_aadhaar.jpeg"/>
    <s v="Failed"/>
    <s v="Failed"/>
    <s v="Require Eyeballing"/>
    <s v="cross"/>
  </r>
  <r>
    <x v="0"/>
    <x v="1"/>
    <s v="euclidean"/>
    <x v="1"/>
    <s v="shubham-father_pan.jpeg"/>
    <s v="Failed"/>
    <s v="Failed"/>
    <s v="Require Eyeballing"/>
    <s v="cross"/>
  </r>
  <r>
    <x v="0"/>
    <x v="1"/>
    <s v="euclidean"/>
    <x v="1"/>
    <s v="shubham-father_photo.jpg"/>
    <s v="Failed"/>
    <s v="Failed"/>
    <s v="Require Eyeballing"/>
    <s v="cross"/>
  </r>
  <r>
    <x v="0"/>
    <x v="1"/>
    <s v="euclidean"/>
    <x v="1"/>
    <s v="shubham_aadhaar.jpg"/>
    <s v="Failed"/>
    <s v="Failed"/>
    <s v="Require Eyeballing"/>
    <s v="cross"/>
  </r>
  <r>
    <x v="0"/>
    <x v="1"/>
    <s v="euclidean"/>
    <x v="1"/>
    <s v="shubham_pan.png"/>
    <s v="Failed"/>
    <s v="Failed"/>
    <s v="Require Eyeballing"/>
    <s v="cross"/>
  </r>
  <r>
    <x v="0"/>
    <x v="1"/>
    <s v="euclidean"/>
    <x v="1"/>
    <s v="shubham_passport.jpg"/>
    <s v="Failed"/>
    <s v="Failed"/>
    <s v="Require Eyeballing"/>
    <s v="cross"/>
  </r>
  <r>
    <x v="0"/>
    <x v="1"/>
    <s v="euclidean"/>
    <x v="1"/>
    <s v="shubham_photo.jpg"/>
    <s v="Failed"/>
    <s v="Failed"/>
    <s v="Require Eyeballing"/>
    <s v="cross"/>
  </r>
  <r>
    <x v="0"/>
    <x v="1"/>
    <s v="euclidean"/>
    <x v="1"/>
    <s v="shyamal_aadhaar.jpg"/>
    <s v="Failed"/>
    <s v="Failed"/>
    <s v="Require Eyeballing"/>
    <s v="cross"/>
  </r>
  <r>
    <x v="0"/>
    <x v="1"/>
    <s v="euclidean"/>
    <x v="1"/>
    <s v="shyamal_pan.jpg"/>
    <s v="Failed"/>
    <s v="Failed"/>
    <s v="Require Eyeballing"/>
    <s v="cross"/>
  </r>
  <r>
    <x v="0"/>
    <x v="1"/>
    <s v="euclidean"/>
    <x v="1"/>
    <s v="suvajit_aadhaar.png"/>
    <s v="Failed"/>
    <s v="Failed"/>
    <s v="Require Eyeballing"/>
    <s v="cross"/>
  </r>
  <r>
    <x v="0"/>
    <x v="1"/>
    <s v="euclidean"/>
    <x v="1"/>
    <s v="suvajit_Bandhan Id Card.jpg"/>
    <s v="Failed"/>
    <s v="Failed"/>
    <s v="Require Eyeballing"/>
    <s v="cross"/>
  </r>
  <r>
    <x v="0"/>
    <x v="1"/>
    <s v="euclidean"/>
    <x v="1"/>
    <s v="suvajit_pan.JPG"/>
    <s v="Failed"/>
    <s v="Failed"/>
    <s v="Require Eyeballing"/>
    <s v="cross"/>
  </r>
  <r>
    <x v="0"/>
    <x v="1"/>
    <s v="euclidean"/>
    <x v="1"/>
    <s v="suvajit_passport.jpg"/>
    <s v="Failed"/>
    <s v="Failed"/>
    <s v="Require Eyeballing"/>
    <s v="cross"/>
  </r>
  <r>
    <x v="0"/>
    <x v="1"/>
    <s v="euclidean"/>
    <x v="1"/>
    <s v="suvajit_photo.jpg"/>
    <s v="Failed"/>
    <s v="Failed"/>
    <s v="Require Eyeballing"/>
    <s v="cross"/>
  </r>
  <r>
    <x v="0"/>
    <x v="1"/>
    <s v="euclidean"/>
    <x v="1"/>
    <s v="uma_aadhaar.jpg"/>
    <s v="Failed"/>
    <s v="Failed"/>
    <s v="Require Eyeballing"/>
    <s v="cross"/>
  </r>
  <r>
    <x v="0"/>
    <x v="1"/>
    <s v="euclidean"/>
    <x v="1"/>
    <s v="uma_pan.jpg"/>
    <s v="Failed"/>
    <s v="Failed"/>
    <s v="Require Eyeballing"/>
    <s v="cross"/>
  </r>
  <r>
    <x v="0"/>
    <x v="1"/>
    <s v="euclidean"/>
    <x v="1"/>
    <s v="vinayak_aadhaar.jpeg"/>
    <s v="Failed"/>
    <s v="Failed"/>
    <s v="Require Eyeballing"/>
    <s v="cross"/>
  </r>
  <r>
    <x v="0"/>
    <x v="1"/>
    <s v="euclidean"/>
    <x v="1"/>
    <s v="vinayak_pan.jpeg"/>
    <s v="Failed"/>
    <s v="Failed"/>
    <s v="Require Eyeballing"/>
    <s v="cross"/>
  </r>
  <r>
    <x v="0"/>
    <x v="1"/>
    <s v="euclidean"/>
    <x v="1"/>
    <s v="vinayak_photo.jpg"/>
    <s v="Failed"/>
    <s v="Failed"/>
    <s v="Require Eyeballing"/>
    <s v="cross"/>
  </r>
  <r>
    <x v="0"/>
    <x v="1"/>
    <s v="euclidean"/>
    <x v="2"/>
    <s v="ipsita_aadhaar.jpg"/>
    <n v="0.6674114695772615"/>
    <n v="0.6"/>
    <b v="0"/>
    <s v="cross"/>
  </r>
  <r>
    <x v="0"/>
    <x v="1"/>
    <s v="euclidean"/>
    <x v="2"/>
    <s v="ipsita_pan.jpg"/>
    <s v="Failed"/>
    <s v="Failed"/>
    <s v="Require Eyeballing"/>
    <s v="cross"/>
  </r>
  <r>
    <x v="0"/>
    <x v="1"/>
    <s v="euclidean"/>
    <x v="2"/>
    <s v="prashant_aadhaar.png"/>
    <s v="Failed"/>
    <s v="Failed"/>
    <s v="Require Eyeballing"/>
    <s v="cross"/>
  </r>
  <r>
    <x v="0"/>
    <x v="1"/>
    <s v="euclidean"/>
    <x v="2"/>
    <s v="prashant_pan.png"/>
    <s v="Failed"/>
    <s v="Failed"/>
    <s v="Require Eyeballing"/>
    <s v="cross"/>
  </r>
  <r>
    <x v="0"/>
    <x v="1"/>
    <s v="euclidean"/>
    <x v="2"/>
    <s v="prashant_passport.jpeg"/>
    <n v="0.4511891101374787"/>
    <n v="0.6"/>
    <b v="1"/>
    <s v="cross"/>
  </r>
  <r>
    <x v="0"/>
    <x v="1"/>
    <s v="euclidean"/>
    <x v="2"/>
    <s v="prashant_photo.jpg"/>
    <n v="0.5670384417956893"/>
    <n v="0.6"/>
    <b v="1"/>
    <s v="cross"/>
  </r>
  <r>
    <x v="0"/>
    <x v="1"/>
    <s v="euclidean"/>
    <x v="2"/>
    <s v="prashant_voter.jpeg"/>
    <s v="Failed"/>
    <s v="Failed"/>
    <s v="Require Eyeballing"/>
    <s v="cross"/>
  </r>
  <r>
    <x v="0"/>
    <x v="1"/>
    <s v="euclidean"/>
    <x v="2"/>
    <s v="shubham-father_aadhaar.jpeg"/>
    <s v="Failed"/>
    <s v="Failed"/>
    <s v="Require Eyeballing"/>
    <s v="cross"/>
  </r>
  <r>
    <x v="0"/>
    <x v="1"/>
    <s v="euclidean"/>
    <x v="2"/>
    <s v="shubham-father_pan.jpeg"/>
    <n v="0.53267310370913534"/>
    <n v="0.6"/>
    <b v="1"/>
    <s v="cross"/>
  </r>
  <r>
    <x v="0"/>
    <x v="1"/>
    <s v="euclidean"/>
    <x v="2"/>
    <s v="shubham-father_photo.jpg"/>
    <n v="0.61351719746470101"/>
    <n v="0.6"/>
    <b v="0"/>
    <s v="cross"/>
  </r>
  <r>
    <x v="0"/>
    <x v="1"/>
    <s v="euclidean"/>
    <x v="2"/>
    <s v="shubham_aadhaar.jpg"/>
    <s v="Failed"/>
    <s v="Failed"/>
    <s v="Require Eyeballing"/>
    <s v="cross"/>
  </r>
  <r>
    <x v="0"/>
    <x v="1"/>
    <s v="euclidean"/>
    <x v="2"/>
    <s v="shubham_pan.png"/>
    <s v="Failed"/>
    <s v="Failed"/>
    <s v="Require Eyeballing"/>
    <s v="cross"/>
  </r>
  <r>
    <x v="0"/>
    <x v="1"/>
    <s v="euclidean"/>
    <x v="2"/>
    <s v="shubham_passport.jpg"/>
    <s v="Failed"/>
    <s v="Failed"/>
    <s v="Require Eyeballing"/>
    <s v="cross"/>
  </r>
  <r>
    <x v="0"/>
    <x v="1"/>
    <s v="euclidean"/>
    <x v="2"/>
    <s v="shubham_photo.jpg"/>
    <n v="0.76925709184992574"/>
    <n v="0.6"/>
    <b v="0"/>
    <s v="cross"/>
  </r>
  <r>
    <x v="0"/>
    <x v="1"/>
    <s v="euclidean"/>
    <x v="2"/>
    <s v="shyamal_aadhaar.jpg"/>
    <s v="Failed"/>
    <s v="Failed"/>
    <s v="Require Eyeballing"/>
    <s v="cross"/>
  </r>
  <r>
    <x v="0"/>
    <x v="1"/>
    <s v="euclidean"/>
    <x v="2"/>
    <s v="shyamal_pan.jpg"/>
    <n v="0.68744427351449366"/>
    <n v="0.6"/>
    <b v="0"/>
    <s v="cross"/>
  </r>
  <r>
    <x v="0"/>
    <x v="1"/>
    <s v="euclidean"/>
    <x v="2"/>
    <s v="suvajit_aadhaar.png"/>
    <s v="Failed"/>
    <s v="Failed"/>
    <s v="Require Eyeballing"/>
    <s v="cross"/>
  </r>
  <r>
    <x v="0"/>
    <x v="1"/>
    <s v="euclidean"/>
    <x v="2"/>
    <s v="suvajit_Bandhan Id Card.jpg"/>
    <n v="0.60051963254638896"/>
    <n v="0.6"/>
    <b v="0"/>
    <s v="cross"/>
  </r>
  <r>
    <x v="0"/>
    <x v="1"/>
    <s v="euclidean"/>
    <x v="2"/>
    <s v="suvajit_pan.JPG"/>
    <s v="Failed"/>
    <s v="Failed"/>
    <s v="Require Eyeballing"/>
    <s v="cross"/>
  </r>
  <r>
    <x v="0"/>
    <x v="1"/>
    <s v="euclidean"/>
    <x v="2"/>
    <s v="suvajit_passport.jpg"/>
    <n v="0.65383514579960145"/>
    <n v="0.6"/>
    <b v="0"/>
    <s v="cross"/>
  </r>
  <r>
    <x v="0"/>
    <x v="1"/>
    <s v="euclidean"/>
    <x v="2"/>
    <s v="suvajit_photo.jpg"/>
    <n v="0.57846419968355067"/>
    <n v="0.6"/>
    <b v="1"/>
    <s v="cross"/>
  </r>
  <r>
    <x v="0"/>
    <x v="1"/>
    <s v="euclidean"/>
    <x v="2"/>
    <s v="uma_aadhaar.jpg"/>
    <n v="0.68345648992670616"/>
    <n v="0.6"/>
    <b v="0"/>
    <s v="cross"/>
  </r>
  <r>
    <x v="0"/>
    <x v="1"/>
    <s v="euclidean"/>
    <x v="2"/>
    <s v="uma_pan.jpg"/>
    <s v="Failed"/>
    <s v="Failed"/>
    <s v="Require Eyeballing"/>
    <s v="cross"/>
  </r>
  <r>
    <x v="0"/>
    <x v="1"/>
    <s v="euclidean"/>
    <x v="2"/>
    <s v="vinayak_aadhaar.jpeg"/>
    <n v="0.67168933000074382"/>
    <n v="0.6"/>
    <b v="0"/>
    <s v="cross"/>
  </r>
  <r>
    <x v="0"/>
    <x v="1"/>
    <s v="euclidean"/>
    <x v="2"/>
    <s v="vinayak_pan.jpeg"/>
    <s v="Failed"/>
    <s v="Failed"/>
    <s v="Require Eyeballing"/>
    <s v="cross"/>
  </r>
  <r>
    <x v="0"/>
    <x v="1"/>
    <s v="euclidean"/>
    <x v="2"/>
    <s v="vinayak_photo.jpg"/>
    <n v="0.61461123927987982"/>
    <n v="0.6"/>
    <b v="0"/>
    <s v="cross"/>
  </r>
  <r>
    <x v="0"/>
    <x v="1"/>
    <s v="euclidean"/>
    <x v="3"/>
    <s v="ipsita_pan.jpg"/>
    <s v="Failed"/>
    <s v="Failed"/>
    <s v="Require Eyeballing"/>
    <s v="similar"/>
  </r>
  <r>
    <x v="0"/>
    <x v="1"/>
    <s v="euclidean"/>
    <x v="3"/>
    <s v="prashant_aadhaar.png"/>
    <s v="Failed"/>
    <s v="Failed"/>
    <s v="Require Eyeballing"/>
    <s v="cross"/>
  </r>
  <r>
    <x v="0"/>
    <x v="1"/>
    <s v="euclidean"/>
    <x v="3"/>
    <s v="prashant_pan.png"/>
    <s v="Failed"/>
    <s v="Failed"/>
    <s v="Require Eyeballing"/>
    <s v="cross"/>
  </r>
  <r>
    <x v="0"/>
    <x v="1"/>
    <s v="euclidean"/>
    <x v="3"/>
    <s v="prashant_passport.jpeg"/>
    <n v="0.64010364283263399"/>
    <n v="0.6"/>
    <b v="0"/>
    <s v="cross"/>
  </r>
  <r>
    <x v="0"/>
    <x v="1"/>
    <s v="euclidean"/>
    <x v="3"/>
    <s v="prashant_photo.jpg"/>
    <n v="0.66996385248046164"/>
    <n v="0.6"/>
    <b v="0"/>
    <s v="cross"/>
  </r>
  <r>
    <x v="0"/>
    <x v="1"/>
    <s v="euclidean"/>
    <x v="3"/>
    <s v="prashant_voter.jpeg"/>
    <s v="Failed"/>
    <s v="Failed"/>
    <s v="Require Eyeballing"/>
    <s v="cross"/>
  </r>
  <r>
    <x v="0"/>
    <x v="1"/>
    <s v="euclidean"/>
    <x v="3"/>
    <s v="shubham-father_aadhaar.jpeg"/>
    <s v="Failed"/>
    <s v="Failed"/>
    <s v="Require Eyeballing"/>
    <s v="cross"/>
  </r>
  <r>
    <x v="0"/>
    <x v="1"/>
    <s v="euclidean"/>
    <x v="3"/>
    <s v="shubham-father_pan.jpeg"/>
    <n v="0.61744858450361195"/>
    <n v="0.6"/>
    <b v="0"/>
    <s v="cross"/>
  </r>
  <r>
    <x v="0"/>
    <x v="1"/>
    <s v="euclidean"/>
    <x v="3"/>
    <s v="shubham-father_photo.jpg"/>
    <n v="0.61582100975384813"/>
    <n v="0.6"/>
    <b v="0"/>
    <s v="cross"/>
  </r>
  <r>
    <x v="0"/>
    <x v="1"/>
    <s v="euclidean"/>
    <x v="3"/>
    <s v="shubham_aadhaar.jpg"/>
    <s v="Failed"/>
    <s v="Failed"/>
    <s v="Require Eyeballing"/>
    <s v="cross"/>
  </r>
  <r>
    <x v="0"/>
    <x v="1"/>
    <s v="euclidean"/>
    <x v="3"/>
    <s v="shubham_pan.png"/>
    <s v="Failed"/>
    <s v="Failed"/>
    <s v="Require Eyeballing"/>
    <s v="cross"/>
  </r>
  <r>
    <x v="0"/>
    <x v="1"/>
    <s v="euclidean"/>
    <x v="3"/>
    <s v="shubham_passport.jpg"/>
    <s v="Failed"/>
    <s v="Failed"/>
    <s v="Require Eyeballing"/>
    <s v="cross"/>
  </r>
  <r>
    <x v="0"/>
    <x v="1"/>
    <s v="euclidean"/>
    <x v="3"/>
    <s v="shubham_photo.jpg"/>
    <n v="0.64155387952189624"/>
    <n v="0.6"/>
    <b v="0"/>
    <s v="cross"/>
  </r>
  <r>
    <x v="0"/>
    <x v="1"/>
    <s v="euclidean"/>
    <x v="3"/>
    <s v="shyamal_aadhaar.jpg"/>
    <s v="Failed"/>
    <s v="Failed"/>
    <s v="Require Eyeballing"/>
    <s v="cross"/>
  </r>
  <r>
    <x v="0"/>
    <x v="1"/>
    <s v="euclidean"/>
    <x v="3"/>
    <s v="shyamal_pan.jpg"/>
    <n v="0.68964757665520915"/>
    <n v="0.6"/>
    <b v="0"/>
    <s v="cross"/>
  </r>
  <r>
    <x v="0"/>
    <x v="1"/>
    <s v="euclidean"/>
    <x v="3"/>
    <s v="suvajit_aadhaar.png"/>
    <s v="Failed"/>
    <s v="Failed"/>
    <s v="Require Eyeballing"/>
    <s v="cross"/>
  </r>
  <r>
    <x v="0"/>
    <x v="1"/>
    <s v="euclidean"/>
    <x v="3"/>
    <s v="suvajit_Bandhan Id Card.jpg"/>
    <n v="0.62068793473503636"/>
    <n v="0.6"/>
    <b v="0"/>
    <s v="cross"/>
  </r>
  <r>
    <x v="0"/>
    <x v="1"/>
    <s v="euclidean"/>
    <x v="3"/>
    <s v="suvajit_pan.JPG"/>
    <s v="Failed"/>
    <s v="Failed"/>
    <s v="Require Eyeballing"/>
    <s v="cross"/>
  </r>
  <r>
    <x v="0"/>
    <x v="1"/>
    <s v="euclidean"/>
    <x v="3"/>
    <s v="suvajit_passport.jpg"/>
    <n v="0.67746497729623356"/>
    <n v="0.6"/>
    <b v="0"/>
    <s v="cross"/>
  </r>
  <r>
    <x v="0"/>
    <x v="1"/>
    <s v="euclidean"/>
    <x v="3"/>
    <s v="suvajit_photo.jpg"/>
    <n v="0.61445915132239437"/>
    <n v="0.6"/>
    <b v="0"/>
    <s v="cross"/>
  </r>
  <r>
    <x v="0"/>
    <x v="1"/>
    <s v="euclidean"/>
    <x v="3"/>
    <s v="uma_aadhaar.jpg"/>
    <n v="0.55518922252622005"/>
    <n v="0.6"/>
    <b v="1"/>
    <s v="cross"/>
  </r>
  <r>
    <x v="0"/>
    <x v="1"/>
    <s v="euclidean"/>
    <x v="3"/>
    <s v="uma_pan.jpg"/>
    <s v="Failed"/>
    <s v="Failed"/>
    <s v="Require Eyeballing"/>
    <s v="cross"/>
  </r>
  <r>
    <x v="0"/>
    <x v="1"/>
    <s v="euclidean"/>
    <x v="3"/>
    <s v="vinayak_aadhaar.jpeg"/>
    <n v="0.6222766806885468"/>
    <n v="0.6"/>
    <b v="0"/>
    <s v="cross"/>
  </r>
  <r>
    <x v="0"/>
    <x v="1"/>
    <s v="euclidean"/>
    <x v="3"/>
    <s v="vinayak_pan.jpeg"/>
    <s v="Failed"/>
    <s v="Failed"/>
    <s v="Require Eyeballing"/>
    <s v="cross"/>
  </r>
  <r>
    <x v="0"/>
    <x v="1"/>
    <s v="euclidean"/>
    <x v="3"/>
    <s v="vinayak_photo.jpg"/>
    <n v="0.59672405830250885"/>
    <n v="0.6"/>
    <b v="1"/>
    <s v="cross"/>
  </r>
  <r>
    <x v="0"/>
    <x v="1"/>
    <s v="euclidean"/>
    <x v="4"/>
    <s v="prashant_aadhaar.png"/>
    <s v="Failed"/>
    <s v="Failed"/>
    <s v="Require Eyeballing"/>
    <s v="cross"/>
  </r>
  <r>
    <x v="0"/>
    <x v="1"/>
    <s v="euclidean"/>
    <x v="4"/>
    <s v="prashant_pan.png"/>
    <s v="Failed"/>
    <s v="Failed"/>
    <s v="Require Eyeballing"/>
    <s v="cross"/>
  </r>
  <r>
    <x v="0"/>
    <x v="1"/>
    <s v="euclidean"/>
    <x v="4"/>
    <s v="prashant_passport.jpeg"/>
    <s v="Failed"/>
    <s v="Failed"/>
    <s v="Require Eyeballing"/>
    <s v="cross"/>
  </r>
  <r>
    <x v="0"/>
    <x v="1"/>
    <s v="euclidean"/>
    <x v="4"/>
    <s v="prashant_photo.jpg"/>
    <s v="Failed"/>
    <s v="Failed"/>
    <s v="Require Eyeballing"/>
    <s v="cross"/>
  </r>
  <r>
    <x v="0"/>
    <x v="1"/>
    <s v="euclidean"/>
    <x v="4"/>
    <s v="prashant_voter.jpeg"/>
    <s v="Failed"/>
    <s v="Failed"/>
    <s v="Require Eyeballing"/>
    <s v="cross"/>
  </r>
  <r>
    <x v="0"/>
    <x v="1"/>
    <s v="euclidean"/>
    <x v="4"/>
    <s v="shubham-father_aadhaar.jpeg"/>
    <s v="Failed"/>
    <s v="Failed"/>
    <s v="Require Eyeballing"/>
    <s v="cross"/>
  </r>
  <r>
    <x v="0"/>
    <x v="1"/>
    <s v="euclidean"/>
    <x v="4"/>
    <s v="shubham-father_pan.jpeg"/>
    <s v="Failed"/>
    <s v="Failed"/>
    <s v="Require Eyeballing"/>
    <s v="cross"/>
  </r>
  <r>
    <x v="0"/>
    <x v="1"/>
    <s v="euclidean"/>
    <x v="4"/>
    <s v="shubham-father_photo.jpg"/>
    <s v="Failed"/>
    <s v="Failed"/>
    <s v="Require Eyeballing"/>
    <s v="cross"/>
  </r>
  <r>
    <x v="0"/>
    <x v="1"/>
    <s v="euclidean"/>
    <x v="4"/>
    <s v="shubham_aadhaar.jpg"/>
    <s v="Failed"/>
    <s v="Failed"/>
    <s v="Require Eyeballing"/>
    <s v="cross"/>
  </r>
  <r>
    <x v="0"/>
    <x v="1"/>
    <s v="euclidean"/>
    <x v="4"/>
    <s v="shubham_pan.png"/>
    <s v="Failed"/>
    <s v="Failed"/>
    <s v="Require Eyeballing"/>
    <s v="cross"/>
  </r>
  <r>
    <x v="0"/>
    <x v="1"/>
    <s v="euclidean"/>
    <x v="4"/>
    <s v="shubham_passport.jpg"/>
    <s v="Failed"/>
    <s v="Failed"/>
    <s v="Require Eyeballing"/>
    <s v="cross"/>
  </r>
  <r>
    <x v="0"/>
    <x v="1"/>
    <s v="euclidean"/>
    <x v="4"/>
    <s v="shubham_photo.jpg"/>
    <s v="Failed"/>
    <s v="Failed"/>
    <s v="Require Eyeballing"/>
    <s v="cross"/>
  </r>
  <r>
    <x v="0"/>
    <x v="1"/>
    <s v="euclidean"/>
    <x v="4"/>
    <s v="shyamal_aadhaar.jpg"/>
    <s v="Failed"/>
    <s v="Failed"/>
    <s v="Require Eyeballing"/>
    <s v="cross"/>
  </r>
  <r>
    <x v="0"/>
    <x v="1"/>
    <s v="euclidean"/>
    <x v="4"/>
    <s v="shyamal_pan.jpg"/>
    <s v="Failed"/>
    <s v="Failed"/>
    <s v="Require Eyeballing"/>
    <s v="cross"/>
  </r>
  <r>
    <x v="0"/>
    <x v="1"/>
    <s v="euclidean"/>
    <x v="4"/>
    <s v="suvajit_aadhaar.png"/>
    <s v="Failed"/>
    <s v="Failed"/>
    <s v="Require Eyeballing"/>
    <s v="cross"/>
  </r>
  <r>
    <x v="0"/>
    <x v="1"/>
    <s v="euclidean"/>
    <x v="4"/>
    <s v="suvajit_Bandhan Id Card.jpg"/>
    <s v="Failed"/>
    <s v="Failed"/>
    <s v="Require Eyeballing"/>
    <s v="cross"/>
  </r>
  <r>
    <x v="0"/>
    <x v="1"/>
    <s v="euclidean"/>
    <x v="4"/>
    <s v="suvajit_pan.JPG"/>
    <s v="Failed"/>
    <s v="Failed"/>
    <s v="Require Eyeballing"/>
    <s v="cross"/>
  </r>
  <r>
    <x v="0"/>
    <x v="1"/>
    <s v="euclidean"/>
    <x v="4"/>
    <s v="suvajit_passport.jpg"/>
    <s v="Failed"/>
    <s v="Failed"/>
    <s v="Require Eyeballing"/>
    <s v="cross"/>
  </r>
  <r>
    <x v="0"/>
    <x v="1"/>
    <s v="euclidean"/>
    <x v="4"/>
    <s v="suvajit_photo.jpg"/>
    <s v="Failed"/>
    <s v="Failed"/>
    <s v="Require Eyeballing"/>
    <s v="cross"/>
  </r>
  <r>
    <x v="0"/>
    <x v="1"/>
    <s v="euclidean"/>
    <x v="4"/>
    <s v="uma_aadhaar.jpg"/>
    <s v="Failed"/>
    <s v="Failed"/>
    <s v="Require Eyeballing"/>
    <s v="cross"/>
  </r>
  <r>
    <x v="0"/>
    <x v="1"/>
    <s v="euclidean"/>
    <x v="4"/>
    <s v="uma_pan.jpg"/>
    <s v="Failed"/>
    <s v="Failed"/>
    <s v="Require Eyeballing"/>
    <s v="cross"/>
  </r>
  <r>
    <x v="0"/>
    <x v="1"/>
    <s v="euclidean"/>
    <x v="4"/>
    <s v="vinayak_aadhaar.jpeg"/>
    <s v="Failed"/>
    <s v="Failed"/>
    <s v="Require Eyeballing"/>
    <s v="cross"/>
  </r>
  <r>
    <x v="0"/>
    <x v="1"/>
    <s v="euclidean"/>
    <x v="4"/>
    <s v="vinayak_pan.jpeg"/>
    <s v="Failed"/>
    <s v="Failed"/>
    <s v="Require Eyeballing"/>
    <s v="cross"/>
  </r>
  <r>
    <x v="0"/>
    <x v="1"/>
    <s v="euclidean"/>
    <x v="4"/>
    <s v="vinayak_photo.jpg"/>
    <s v="Failed"/>
    <s v="Failed"/>
    <s v="Require Eyeballing"/>
    <s v="cross"/>
  </r>
  <r>
    <x v="0"/>
    <x v="1"/>
    <s v="euclidean"/>
    <x v="5"/>
    <s v="prashant_pan.png"/>
    <s v="Failed"/>
    <s v="Failed"/>
    <s v="Require Eyeballing"/>
    <s v="similar"/>
  </r>
  <r>
    <x v="0"/>
    <x v="1"/>
    <s v="euclidean"/>
    <x v="5"/>
    <s v="prashant_passport.jpeg"/>
    <s v="Failed"/>
    <s v="Failed"/>
    <s v="Require Eyeballing"/>
    <s v="similar"/>
  </r>
  <r>
    <x v="0"/>
    <x v="1"/>
    <s v="euclidean"/>
    <x v="5"/>
    <s v="prashant_photo.jpg"/>
    <s v="Failed"/>
    <s v="Failed"/>
    <s v="Require Eyeballing"/>
    <s v="similar"/>
  </r>
  <r>
    <x v="0"/>
    <x v="1"/>
    <s v="euclidean"/>
    <x v="5"/>
    <s v="prashant_voter.jpeg"/>
    <s v="Failed"/>
    <s v="Failed"/>
    <s v="Require Eyeballing"/>
    <s v="similar"/>
  </r>
  <r>
    <x v="0"/>
    <x v="1"/>
    <s v="euclidean"/>
    <x v="5"/>
    <s v="shubham-father_aadhaar.jpeg"/>
    <s v="Failed"/>
    <s v="Failed"/>
    <s v="Require Eyeballing"/>
    <s v="cross"/>
  </r>
  <r>
    <x v="0"/>
    <x v="1"/>
    <s v="euclidean"/>
    <x v="5"/>
    <s v="shubham-father_pan.jpeg"/>
    <s v="Failed"/>
    <s v="Failed"/>
    <s v="Require Eyeballing"/>
    <s v="cross"/>
  </r>
  <r>
    <x v="0"/>
    <x v="1"/>
    <s v="euclidean"/>
    <x v="5"/>
    <s v="shubham-father_photo.jpg"/>
    <s v="Failed"/>
    <s v="Failed"/>
    <s v="Require Eyeballing"/>
    <s v="cross"/>
  </r>
  <r>
    <x v="0"/>
    <x v="1"/>
    <s v="euclidean"/>
    <x v="5"/>
    <s v="shubham_aadhaar.jpg"/>
    <s v="Failed"/>
    <s v="Failed"/>
    <s v="Require Eyeballing"/>
    <s v="cross"/>
  </r>
  <r>
    <x v="0"/>
    <x v="1"/>
    <s v="euclidean"/>
    <x v="5"/>
    <s v="shubham_pan.png"/>
    <s v="Failed"/>
    <s v="Failed"/>
    <s v="Require Eyeballing"/>
    <s v="cross"/>
  </r>
  <r>
    <x v="0"/>
    <x v="1"/>
    <s v="euclidean"/>
    <x v="5"/>
    <s v="shubham_passport.jpg"/>
    <s v="Failed"/>
    <s v="Failed"/>
    <s v="Require Eyeballing"/>
    <s v="cross"/>
  </r>
  <r>
    <x v="0"/>
    <x v="1"/>
    <s v="euclidean"/>
    <x v="5"/>
    <s v="shubham_photo.jpg"/>
    <s v="Failed"/>
    <s v="Failed"/>
    <s v="Require Eyeballing"/>
    <s v="cross"/>
  </r>
  <r>
    <x v="0"/>
    <x v="1"/>
    <s v="euclidean"/>
    <x v="5"/>
    <s v="shyamal_aadhaar.jpg"/>
    <s v="Failed"/>
    <s v="Failed"/>
    <s v="Require Eyeballing"/>
    <s v="cross"/>
  </r>
  <r>
    <x v="0"/>
    <x v="1"/>
    <s v="euclidean"/>
    <x v="5"/>
    <s v="shyamal_pan.jpg"/>
    <s v="Failed"/>
    <s v="Failed"/>
    <s v="Require Eyeballing"/>
    <s v="cross"/>
  </r>
  <r>
    <x v="0"/>
    <x v="1"/>
    <s v="euclidean"/>
    <x v="5"/>
    <s v="suvajit_aadhaar.png"/>
    <s v="Failed"/>
    <s v="Failed"/>
    <s v="Require Eyeballing"/>
    <s v="cross"/>
  </r>
  <r>
    <x v="0"/>
    <x v="1"/>
    <s v="euclidean"/>
    <x v="5"/>
    <s v="suvajit_Bandhan Id Card.jpg"/>
    <s v="Failed"/>
    <s v="Failed"/>
    <s v="Require Eyeballing"/>
    <s v="cross"/>
  </r>
  <r>
    <x v="0"/>
    <x v="1"/>
    <s v="euclidean"/>
    <x v="5"/>
    <s v="suvajit_pan.JPG"/>
    <s v="Failed"/>
    <s v="Failed"/>
    <s v="Require Eyeballing"/>
    <s v="cross"/>
  </r>
  <r>
    <x v="0"/>
    <x v="1"/>
    <s v="euclidean"/>
    <x v="5"/>
    <s v="suvajit_passport.jpg"/>
    <s v="Failed"/>
    <s v="Failed"/>
    <s v="Require Eyeballing"/>
    <s v="cross"/>
  </r>
  <r>
    <x v="0"/>
    <x v="1"/>
    <s v="euclidean"/>
    <x v="5"/>
    <s v="suvajit_photo.jpg"/>
    <s v="Failed"/>
    <s v="Failed"/>
    <s v="Require Eyeballing"/>
    <s v="cross"/>
  </r>
  <r>
    <x v="0"/>
    <x v="1"/>
    <s v="euclidean"/>
    <x v="5"/>
    <s v="uma_aadhaar.jpg"/>
    <s v="Failed"/>
    <s v="Failed"/>
    <s v="Require Eyeballing"/>
    <s v="cross"/>
  </r>
  <r>
    <x v="0"/>
    <x v="1"/>
    <s v="euclidean"/>
    <x v="5"/>
    <s v="uma_pan.jpg"/>
    <s v="Failed"/>
    <s v="Failed"/>
    <s v="Require Eyeballing"/>
    <s v="cross"/>
  </r>
  <r>
    <x v="0"/>
    <x v="1"/>
    <s v="euclidean"/>
    <x v="5"/>
    <s v="vinayak_aadhaar.jpeg"/>
    <s v="Failed"/>
    <s v="Failed"/>
    <s v="Require Eyeballing"/>
    <s v="cross"/>
  </r>
  <r>
    <x v="0"/>
    <x v="1"/>
    <s v="euclidean"/>
    <x v="5"/>
    <s v="vinayak_pan.jpeg"/>
    <s v="Failed"/>
    <s v="Failed"/>
    <s v="Require Eyeballing"/>
    <s v="cross"/>
  </r>
  <r>
    <x v="0"/>
    <x v="1"/>
    <s v="euclidean"/>
    <x v="5"/>
    <s v="vinayak_photo.jpg"/>
    <s v="Failed"/>
    <s v="Failed"/>
    <s v="Require Eyeballing"/>
    <s v="cross"/>
  </r>
  <r>
    <x v="0"/>
    <x v="1"/>
    <s v="euclidean"/>
    <x v="6"/>
    <s v="prashant_passport.jpeg"/>
    <s v="Failed"/>
    <s v="Failed"/>
    <s v="Require Eyeballing"/>
    <s v="similar"/>
  </r>
  <r>
    <x v="0"/>
    <x v="1"/>
    <s v="euclidean"/>
    <x v="6"/>
    <s v="prashant_photo.jpg"/>
    <s v="Failed"/>
    <s v="Failed"/>
    <s v="Require Eyeballing"/>
    <s v="similar"/>
  </r>
  <r>
    <x v="0"/>
    <x v="1"/>
    <s v="euclidean"/>
    <x v="6"/>
    <s v="prashant_voter.jpeg"/>
    <s v="Failed"/>
    <s v="Failed"/>
    <s v="Require Eyeballing"/>
    <s v="similar"/>
  </r>
  <r>
    <x v="0"/>
    <x v="1"/>
    <s v="euclidean"/>
    <x v="6"/>
    <s v="shubham-father_aadhaar.jpeg"/>
    <s v="Failed"/>
    <s v="Failed"/>
    <s v="Require Eyeballing"/>
    <s v="cross"/>
  </r>
  <r>
    <x v="0"/>
    <x v="1"/>
    <s v="euclidean"/>
    <x v="6"/>
    <s v="shubham-father_pan.jpeg"/>
    <s v="Failed"/>
    <s v="Failed"/>
    <s v="Require Eyeballing"/>
    <s v="cross"/>
  </r>
  <r>
    <x v="0"/>
    <x v="1"/>
    <s v="euclidean"/>
    <x v="6"/>
    <s v="shubham-father_photo.jpg"/>
    <s v="Failed"/>
    <s v="Failed"/>
    <s v="Require Eyeballing"/>
    <s v="cross"/>
  </r>
  <r>
    <x v="0"/>
    <x v="1"/>
    <s v="euclidean"/>
    <x v="6"/>
    <s v="shubham_aadhaar.jpg"/>
    <s v="Failed"/>
    <s v="Failed"/>
    <s v="Require Eyeballing"/>
    <s v="cross"/>
  </r>
  <r>
    <x v="0"/>
    <x v="1"/>
    <s v="euclidean"/>
    <x v="6"/>
    <s v="shubham_pan.png"/>
    <s v="Failed"/>
    <s v="Failed"/>
    <s v="Require Eyeballing"/>
    <s v="cross"/>
  </r>
  <r>
    <x v="0"/>
    <x v="1"/>
    <s v="euclidean"/>
    <x v="6"/>
    <s v="shubham_passport.jpg"/>
    <s v="Failed"/>
    <s v="Failed"/>
    <s v="Require Eyeballing"/>
    <s v="cross"/>
  </r>
  <r>
    <x v="0"/>
    <x v="1"/>
    <s v="euclidean"/>
    <x v="6"/>
    <s v="shubham_photo.jpg"/>
    <s v="Failed"/>
    <s v="Failed"/>
    <s v="Require Eyeballing"/>
    <s v="cross"/>
  </r>
  <r>
    <x v="0"/>
    <x v="1"/>
    <s v="euclidean"/>
    <x v="6"/>
    <s v="shyamal_aadhaar.jpg"/>
    <s v="Failed"/>
    <s v="Failed"/>
    <s v="Require Eyeballing"/>
    <s v="cross"/>
  </r>
  <r>
    <x v="0"/>
    <x v="1"/>
    <s v="euclidean"/>
    <x v="6"/>
    <s v="shyamal_pan.jpg"/>
    <s v="Failed"/>
    <s v="Failed"/>
    <s v="Require Eyeballing"/>
    <s v="cross"/>
  </r>
  <r>
    <x v="0"/>
    <x v="1"/>
    <s v="euclidean"/>
    <x v="6"/>
    <s v="suvajit_aadhaar.png"/>
    <s v="Failed"/>
    <s v="Failed"/>
    <s v="Require Eyeballing"/>
    <s v="cross"/>
  </r>
  <r>
    <x v="0"/>
    <x v="1"/>
    <s v="euclidean"/>
    <x v="6"/>
    <s v="suvajit_Bandhan Id Card.jpg"/>
    <s v="Failed"/>
    <s v="Failed"/>
    <s v="Require Eyeballing"/>
    <s v="cross"/>
  </r>
  <r>
    <x v="0"/>
    <x v="1"/>
    <s v="euclidean"/>
    <x v="6"/>
    <s v="suvajit_pan.JPG"/>
    <s v="Failed"/>
    <s v="Failed"/>
    <s v="Require Eyeballing"/>
    <s v="cross"/>
  </r>
  <r>
    <x v="0"/>
    <x v="1"/>
    <s v="euclidean"/>
    <x v="6"/>
    <s v="suvajit_passport.jpg"/>
    <s v="Failed"/>
    <s v="Failed"/>
    <s v="Require Eyeballing"/>
    <s v="cross"/>
  </r>
  <r>
    <x v="0"/>
    <x v="1"/>
    <s v="euclidean"/>
    <x v="6"/>
    <s v="suvajit_photo.jpg"/>
    <s v="Failed"/>
    <s v="Failed"/>
    <s v="Require Eyeballing"/>
    <s v="cross"/>
  </r>
  <r>
    <x v="0"/>
    <x v="1"/>
    <s v="euclidean"/>
    <x v="6"/>
    <s v="uma_aadhaar.jpg"/>
    <s v="Failed"/>
    <s v="Failed"/>
    <s v="Require Eyeballing"/>
    <s v="cross"/>
  </r>
  <r>
    <x v="0"/>
    <x v="1"/>
    <s v="euclidean"/>
    <x v="6"/>
    <s v="uma_pan.jpg"/>
    <s v="Failed"/>
    <s v="Failed"/>
    <s v="Require Eyeballing"/>
    <s v="cross"/>
  </r>
  <r>
    <x v="0"/>
    <x v="1"/>
    <s v="euclidean"/>
    <x v="6"/>
    <s v="vinayak_aadhaar.jpeg"/>
    <s v="Failed"/>
    <s v="Failed"/>
    <s v="Require Eyeballing"/>
    <s v="cross"/>
  </r>
  <r>
    <x v="0"/>
    <x v="1"/>
    <s v="euclidean"/>
    <x v="6"/>
    <s v="vinayak_pan.jpeg"/>
    <s v="Failed"/>
    <s v="Failed"/>
    <s v="Require Eyeballing"/>
    <s v="cross"/>
  </r>
  <r>
    <x v="0"/>
    <x v="1"/>
    <s v="euclidean"/>
    <x v="6"/>
    <s v="vinayak_photo.jpg"/>
    <s v="Failed"/>
    <s v="Failed"/>
    <s v="Require Eyeballing"/>
    <s v="cross"/>
  </r>
  <r>
    <x v="0"/>
    <x v="1"/>
    <s v="euclidean"/>
    <x v="7"/>
    <s v="prashant_photo.jpg"/>
    <n v="0.55097531869601968"/>
    <n v="0.6"/>
    <b v="1"/>
    <s v="similar"/>
  </r>
  <r>
    <x v="0"/>
    <x v="1"/>
    <s v="euclidean"/>
    <x v="7"/>
    <s v="prashant_voter.jpeg"/>
    <s v="Failed"/>
    <s v="Failed"/>
    <s v="Require Eyeballing"/>
    <s v="similar"/>
  </r>
  <r>
    <x v="0"/>
    <x v="1"/>
    <s v="euclidean"/>
    <x v="7"/>
    <s v="shubham-father_aadhaar.jpeg"/>
    <s v="Failed"/>
    <s v="Failed"/>
    <s v="Require Eyeballing"/>
    <s v="cross"/>
  </r>
  <r>
    <x v="0"/>
    <x v="1"/>
    <s v="euclidean"/>
    <x v="7"/>
    <s v="shubham-father_pan.jpeg"/>
    <n v="0.51831104701850528"/>
    <n v="0.6"/>
    <b v="1"/>
    <s v="cross"/>
  </r>
  <r>
    <x v="0"/>
    <x v="1"/>
    <s v="euclidean"/>
    <x v="7"/>
    <s v="shubham-father_photo.jpg"/>
    <n v="0.58993764546672467"/>
    <n v="0.6"/>
    <b v="1"/>
    <s v="cross"/>
  </r>
  <r>
    <x v="0"/>
    <x v="1"/>
    <s v="euclidean"/>
    <x v="7"/>
    <s v="shubham_aadhaar.jpg"/>
    <s v="Failed"/>
    <s v="Failed"/>
    <s v="Require Eyeballing"/>
    <s v="cross"/>
  </r>
  <r>
    <x v="0"/>
    <x v="1"/>
    <s v="euclidean"/>
    <x v="7"/>
    <s v="shubham_pan.png"/>
    <s v="Failed"/>
    <s v="Failed"/>
    <s v="Require Eyeballing"/>
    <s v="cross"/>
  </r>
  <r>
    <x v="0"/>
    <x v="1"/>
    <s v="euclidean"/>
    <x v="7"/>
    <s v="shubham_passport.jpg"/>
    <s v="Failed"/>
    <s v="Failed"/>
    <s v="Require Eyeballing"/>
    <s v="cross"/>
  </r>
  <r>
    <x v="0"/>
    <x v="1"/>
    <s v="euclidean"/>
    <x v="7"/>
    <s v="shubham_photo.jpg"/>
    <n v="0.68039944486456838"/>
    <n v="0.6"/>
    <b v="0"/>
    <s v="cross"/>
  </r>
  <r>
    <x v="0"/>
    <x v="1"/>
    <s v="euclidean"/>
    <x v="7"/>
    <s v="shyamal_aadhaar.jpg"/>
    <s v="Failed"/>
    <s v="Failed"/>
    <s v="Require Eyeballing"/>
    <s v="cross"/>
  </r>
  <r>
    <x v="0"/>
    <x v="1"/>
    <s v="euclidean"/>
    <x v="7"/>
    <s v="shyamal_pan.jpg"/>
    <n v="0.5451912954325806"/>
    <n v="0.6"/>
    <b v="1"/>
    <s v="cross"/>
  </r>
  <r>
    <x v="0"/>
    <x v="1"/>
    <s v="euclidean"/>
    <x v="7"/>
    <s v="suvajit_aadhaar.png"/>
    <s v="Failed"/>
    <s v="Failed"/>
    <s v="Require Eyeballing"/>
    <s v="cross"/>
  </r>
  <r>
    <x v="0"/>
    <x v="1"/>
    <s v="euclidean"/>
    <x v="7"/>
    <s v="suvajit_Bandhan Id Card.jpg"/>
    <n v="0.46344930383865218"/>
    <n v="0.6"/>
    <b v="1"/>
    <s v="cross"/>
  </r>
  <r>
    <x v="0"/>
    <x v="1"/>
    <s v="euclidean"/>
    <x v="7"/>
    <s v="suvajit_pan.JPG"/>
    <s v="Failed"/>
    <s v="Failed"/>
    <s v="Require Eyeballing"/>
    <s v="cross"/>
  </r>
  <r>
    <x v="0"/>
    <x v="1"/>
    <s v="euclidean"/>
    <x v="7"/>
    <s v="suvajit_passport.jpg"/>
    <n v="0.50751655398142748"/>
    <n v="0.6"/>
    <b v="1"/>
    <s v="cross"/>
  </r>
  <r>
    <x v="0"/>
    <x v="1"/>
    <s v="euclidean"/>
    <x v="7"/>
    <s v="suvajit_photo.jpg"/>
    <n v="0.49381789946280008"/>
    <n v="0.6"/>
    <b v="1"/>
    <s v="cross"/>
  </r>
  <r>
    <x v="0"/>
    <x v="1"/>
    <s v="euclidean"/>
    <x v="7"/>
    <s v="uma_aadhaar.jpg"/>
    <n v="0.69003440889375534"/>
    <n v="0.6"/>
    <b v="0"/>
    <s v="cross"/>
  </r>
  <r>
    <x v="0"/>
    <x v="1"/>
    <s v="euclidean"/>
    <x v="7"/>
    <s v="uma_pan.jpg"/>
    <s v="Failed"/>
    <s v="Failed"/>
    <s v="Require Eyeballing"/>
    <s v="cross"/>
  </r>
  <r>
    <x v="0"/>
    <x v="1"/>
    <s v="euclidean"/>
    <x v="7"/>
    <s v="vinayak_aadhaar.jpeg"/>
    <n v="0.59331099210889515"/>
    <n v="0.6"/>
    <b v="1"/>
    <s v="cross"/>
  </r>
  <r>
    <x v="0"/>
    <x v="1"/>
    <s v="euclidean"/>
    <x v="7"/>
    <s v="vinayak_pan.jpeg"/>
    <s v="Failed"/>
    <s v="Failed"/>
    <s v="Require Eyeballing"/>
    <s v="cross"/>
  </r>
  <r>
    <x v="0"/>
    <x v="1"/>
    <s v="euclidean"/>
    <x v="7"/>
    <s v="vinayak_photo.jpg"/>
    <n v="0.58701756236213765"/>
    <n v="0.6"/>
    <b v="1"/>
    <s v="cross"/>
  </r>
  <r>
    <x v="0"/>
    <x v="1"/>
    <s v="euclidean"/>
    <x v="8"/>
    <s v="prashant_voter.jpeg"/>
    <s v="Failed"/>
    <s v="Failed"/>
    <s v="Require Eyeballing"/>
    <s v="similar"/>
  </r>
  <r>
    <x v="0"/>
    <x v="1"/>
    <s v="euclidean"/>
    <x v="8"/>
    <s v="shubham-father_aadhaar.jpeg"/>
    <s v="Failed"/>
    <s v="Failed"/>
    <s v="Require Eyeballing"/>
    <s v="cross"/>
  </r>
  <r>
    <x v="0"/>
    <x v="1"/>
    <s v="euclidean"/>
    <x v="8"/>
    <s v="shubham-father_pan.jpeg"/>
    <n v="0.70132208019505526"/>
    <n v="0.6"/>
    <b v="0"/>
    <s v="cross"/>
  </r>
  <r>
    <x v="0"/>
    <x v="1"/>
    <s v="euclidean"/>
    <x v="8"/>
    <s v="shubham-father_photo.jpg"/>
    <n v="0.66059454449852129"/>
    <n v="0.6"/>
    <b v="0"/>
    <s v="cross"/>
  </r>
  <r>
    <x v="0"/>
    <x v="1"/>
    <s v="euclidean"/>
    <x v="8"/>
    <s v="shubham_aadhaar.jpg"/>
    <s v="Failed"/>
    <s v="Failed"/>
    <s v="Require Eyeballing"/>
    <s v="cross"/>
  </r>
  <r>
    <x v="0"/>
    <x v="1"/>
    <s v="euclidean"/>
    <x v="8"/>
    <s v="shubham_pan.png"/>
    <s v="Failed"/>
    <s v="Failed"/>
    <s v="Require Eyeballing"/>
    <s v="cross"/>
  </r>
  <r>
    <x v="0"/>
    <x v="1"/>
    <s v="euclidean"/>
    <x v="8"/>
    <s v="shubham_passport.jpg"/>
    <s v="Failed"/>
    <s v="Failed"/>
    <s v="Require Eyeballing"/>
    <s v="cross"/>
  </r>
  <r>
    <x v="0"/>
    <x v="1"/>
    <s v="euclidean"/>
    <x v="8"/>
    <s v="shubham_photo.jpg"/>
    <n v="0.73617624210968002"/>
    <n v="0.6"/>
    <b v="0"/>
    <s v="cross"/>
  </r>
  <r>
    <x v="0"/>
    <x v="1"/>
    <s v="euclidean"/>
    <x v="8"/>
    <s v="shyamal_aadhaar.jpg"/>
    <s v="Failed"/>
    <s v="Failed"/>
    <s v="Require Eyeballing"/>
    <s v="cross"/>
  </r>
  <r>
    <x v="0"/>
    <x v="1"/>
    <s v="euclidean"/>
    <x v="8"/>
    <s v="shyamal_pan.jpg"/>
    <n v="0.68550102031130156"/>
    <n v="0.6"/>
    <b v="0"/>
    <s v="cross"/>
  </r>
  <r>
    <x v="0"/>
    <x v="1"/>
    <s v="euclidean"/>
    <x v="8"/>
    <s v="suvajit_aadhaar.png"/>
    <s v="Failed"/>
    <s v="Failed"/>
    <s v="Require Eyeballing"/>
    <s v="cross"/>
  </r>
  <r>
    <x v="0"/>
    <x v="1"/>
    <s v="euclidean"/>
    <x v="8"/>
    <s v="suvajit_Bandhan Id Card.jpg"/>
    <n v="0.70787633659394744"/>
    <n v="0.6"/>
    <b v="0"/>
    <s v="cross"/>
  </r>
  <r>
    <x v="0"/>
    <x v="1"/>
    <s v="euclidean"/>
    <x v="8"/>
    <s v="suvajit_pan.JPG"/>
    <s v="Failed"/>
    <s v="Failed"/>
    <s v="Require Eyeballing"/>
    <s v="cross"/>
  </r>
  <r>
    <x v="0"/>
    <x v="1"/>
    <s v="euclidean"/>
    <x v="8"/>
    <s v="suvajit_passport.jpg"/>
    <n v="0.76084991292612403"/>
    <n v="0.6"/>
    <b v="0"/>
    <s v="cross"/>
  </r>
  <r>
    <x v="0"/>
    <x v="1"/>
    <s v="euclidean"/>
    <x v="8"/>
    <s v="suvajit_photo.jpg"/>
    <n v="0.68299757615286572"/>
    <n v="0.6"/>
    <b v="0"/>
    <s v="cross"/>
  </r>
  <r>
    <x v="0"/>
    <x v="1"/>
    <s v="euclidean"/>
    <x v="8"/>
    <s v="uma_aadhaar.jpg"/>
    <n v="0.72172923565204505"/>
    <n v="0.6"/>
    <b v="0"/>
    <s v="cross"/>
  </r>
  <r>
    <x v="0"/>
    <x v="1"/>
    <s v="euclidean"/>
    <x v="8"/>
    <s v="uma_pan.jpg"/>
    <s v="Failed"/>
    <s v="Failed"/>
    <s v="Require Eyeballing"/>
    <s v="cross"/>
  </r>
  <r>
    <x v="0"/>
    <x v="1"/>
    <s v="euclidean"/>
    <x v="8"/>
    <s v="vinayak_aadhaar.jpeg"/>
    <n v="0.60730630404403008"/>
    <n v="0.6"/>
    <b v="0"/>
    <s v="cross"/>
  </r>
  <r>
    <x v="0"/>
    <x v="1"/>
    <s v="euclidean"/>
    <x v="8"/>
    <s v="vinayak_pan.jpeg"/>
    <s v="Failed"/>
    <s v="Failed"/>
    <s v="Require Eyeballing"/>
    <s v="cross"/>
  </r>
  <r>
    <x v="0"/>
    <x v="1"/>
    <s v="euclidean"/>
    <x v="8"/>
    <s v="vinayak_photo.jpg"/>
    <n v="0.66286337652388327"/>
    <n v="0.6"/>
    <b v="0"/>
    <s v="cross"/>
  </r>
  <r>
    <x v="0"/>
    <x v="1"/>
    <s v="euclidean"/>
    <x v="9"/>
    <s v="shubham-father_aadhaar.jpeg"/>
    <s v="Failed"/>
    <s v="Failed"/>
    <s v="Require Eyeballing"/>
    <s v="cross"/>
  </r>
  <r>
    <x v="0"/>
    <x v="1"/>
    <s v="euclidean"/>
    <x v="9"/>
    <s v="shubham-father_pan.jpeg"/>
    <s v="Failed"/>
    <s v="Failed"/>
    <s v="Require Eyeballing"/>
    <s v="cross"/>
  </r>
  <r>
    <x v="0"/>
    <x v="1"/>
    <s v="euclidean"/>
    <x v="9"/>
    <s v="shubham-father_photo.jpg"/>
    <s v="Failed"/>
    <s v="Failed"/>
    <s v="Require Eyeballing"/>
    <s v="cross"/>
  </r>
  <r>
    <x v="0"/>
    <x v="1"/>
    <s v="euclidean"/>
    <x v="9"/>
    <s v="shubham_aadhaar.jpg"/>
    <s v="Failed"/>
    <s v="Failed"/>
    <s v="Require Eyeballing"/>
    <s v="cross"/>
  </r>
  <r>
    <x v="0"/>
    <x v="1"/>
    <s v="euclidean"/>
    <x v="9"/>
    <s v="shubham_pan.png"/>
    <s v="Failed"/>
    <s v="Failed"/>
    <s v="Require Eyeballing"/>
    <s v="cross"/>
  </r>
  <r>
    <x v="0"/>
    <x v="1"/>
    <s v="euclidean"/>
    <x v="9"/>
    <s v="shubham_passport.jpg"/>
    <s v="Failed"/>
    <s v="Failed"/>
    <s v="Require Eyeballing"/>
    <s v="cross"/>
  </r>
  <r>
    <x v="0"/>
    <x v="1"/>
    <s v="euclidean"/>
    <x v="9"/>
    <s v="shubham_photo.jpg"/>
    <s v="Failed"/>
    <s v="Failed"/>
    <s v="Require Eyeballing"/>
    <s v="cross"/>
  </r>
  <r>
    <x v="0"/>
    <x v="1"/>
    <s v="euclidean"/>
    <x v="9"/>
    <s v="shyamal_aadhaar.jpg"/>
    <s v="Failed"/>
    <s v="Failed"/>
    <s v="Require Eyeballing"/>
    <s v="cross"/>
  </r>
  <r>
    <x v="0"/>
    <x v="1"/>
    <s v="euclidean"/>
    <x v="9"/>
    <s v="shyamal_pan.jpg"/>
    <s v="Failed"/>
    <s v="Failed"/>
    <s v="Require Eyeballing"/>
    <s v="cross"/>
  </r>
  <r>
    <x v="0"/>
    <x v="1"/>
    <s v="euclidean"/>
    <x v="9"/>
    <s v="suvajit_aadhaar.png"/>
    <s v="Failed"/>
    <s v="Failed"/>
    <s v="Require Eyeballing"/>
    <s v="cross"/>
  </r>
  <r>
    <x v="0"/>
    <x v="1"/>
    <s v="euclidean"/>
    <x v="9"/>
    <s v="suvajit_Bandhan Id Card.jpg"/>
    <s v="Failed"/>
    <s v="Failed"/>
    <s v="Require Eyeballing"/>
    <s v="cross"/>
  </r>
  <r>
    <x v="0"/>
    <x v="1"/>
    <s v="euclidean"/>
    <x v="9"/>
    <s v="suvajit_pan.JPG"/>
    <s v="Failed"/>
    <s v="Failed"/>
    <s v="Require Eyeballing"/>
    <s v="cross"/>
  </r>
  <r>
    <x v="0"/>
    <x v="1"/>
    <s v="euclidean"/>
    <x v="9"/>
    <s v="suvajit_passport.jpg"/>
    <s v="Failed"/>
    <s v="Failed"/>
    <s v="Require Eyeballing"/>
    <s v="cross"/>
  </r>
  <r>
    <x v="0"/>
    <x v="1"/>
    <s v="euclidean"/>
    <x v="9"/>
    <s v="suvajit_photo.jpg"/>
    <s v="Failed"/>
    <s v="Failed"/>
    <s v="Require Eyeballing"/>
    <s v="cross"/>
  </r>
  <r>
    <x v="0"/>
    <x v="1"/>
    <s v="euclidean"/>
    <x v="9"/>
    <s v="uma_aadhaar.jpg"/>
    <s v="Failed"/>
    <s v="Failed"/>
    <s v="Require Eyeballing"/>
    <s v="cross"/>
  </r>
  <r>
    <x v="0"/>
    <x v="1"/>
    <s v="euclidean"/>
    <x v="9"/>
    <s v="uma_pan.jpg"/>
    <s v="Failed"/>
    <s v="Failed"/>
    <s v="Require Eyeballing"/>
    <s v="cross"/>
  </r>
  <r>
    <x v="0"/>
    <x v="1"/>
    <s v="euclidean"/>
    <x v="9"/>
    <s v="vinayak_aadhaar.jpeg"/>
    <s v="Failed"/>
    <s v="Failed"/>
    <s v="Require Eyeballing"/>
    <s v="cross"/>
  </r>
  <r>
    <x v="0"/>
    <x v="1"/>
    <s v="euclidean"/>
    <x v="9"/>
    <s v="vinayak_pan.jpeg"/>
    <s v="Failed"/>
    <s v="Failed"/>
    <s v="Require Eyeballing"/>
    <s v="cross"/>
  </r>
  <r>
    <x v="0"/>
    <x v="1"/>
    <s v="euclidean"/>
    <x v="9"/>
    <s v="vinayak_photo.jpg"/>
    <s v="Failed"/>
    <s v="Failed"/>
    <s v="Require Eyeballing"/>
    <s v="cross"/>
  </r>
  <r>
    <x v="0"/>
    <x v="1"/>
    <s v="euclidean"/>
    <x v="10"/>
    <s v="shubham-father_pan.jpeg"/>
    <s v="Failed"/>
    <s v="Failed"/>
    <s v="Require Eyeballing"/>
    <s v="similar"/>
  </r>
  <r>
    <x v="0"/>
    <x v="1"/>
    <s v="euclidean"/>
    <x v="10"/>
    <s v="shubham-father_photo.jpg"/>
    <s v="Failed"/>
    <s v="Failed"/>
    <s v="Require Eyeballing"/>
    <s v="similar"/>
  </r>
  <r>
    <x v="0"/>
    <x v="1"/>
    <s v="euclidean"/>
    <x v="10"/>
    <s v="shubham_aadhaar.jpg"/>
    <s v="Failed"/>
    <s v="Failed"/>
    <s v="Require Eyeballing"/>
    <s v="cross"/>
  </r>
  <r>
    <x v="0"/>
    <x v="1"/>
    <s v="euclidean"/>
    <x v="10"/>
    <s v="shubham_pan.png"/>
    <s v="Failed"/>
    <s v="Failed"/>
    <s v="Require Eyeballing"/>
    <s v="cross"/>
  </r>
  <r>
    <x v="0"/>
    <x v="1"/>
    <s v="euclidean"/>
    <x v="10"/>
    <s v="shubham_passport.jpg"/>
    <s v="Failed"/>
    <s v="Failed"/>
    <s v="Require Eyeballing"/>
    <s v="cross"/>
  </r>
  <r>
    <x v="0"/>
    <x v="1"/>
    <s v="euclidean"/>
    <x v="10"/>
    <s v="shubham_photo.jpg"/>
    <s v="Failed"/>
    <s v="Failed"/>
    <s v="Require Eyeballing"/>
    <s v="cross"/>
  </r>
  <r>
    <x v="0"/>
    <x v="1"/>
    <s v="euclidean"/>
    <x v="10"/>
    <s v="shyamal_aadhaar.jpg"/>
    <s v="Failed"/>
    <s v="Failed"/>
    <s v="Require Eyeballing"/>
    <s v="cross"/>
  </r>
  <r>
    <x v="0"/>
    <x v="1"/>
    <s v="euclidean"/>
    <x v="10"/>
    <s v="shyamal_pan.jpg"/>
    <s v="Failed"/>
    <s v="Failed"/>
    <s v="Require Eyeballing"/>
    <s v="cross"/>
  </r>
  <r>
    <x v="0"/>
    <x v="1"/>
    <s v="euclidean"/>
    <x v="10"/>
    <s v="suvajit_aadhaar.png"/>
    <s v="Failed"/>
    <s v="Failed"/>
    <s v="Require Eyeballing"/>
    <s v="cross"/>
  </r>
  <r>
    <x v="0"/>
    <x v="1"/>
    <s v="euclidean"/>
    <x v="10"/>
    <s v="suvajit_Bandhan Id Card.jpg"/>
    <s v="Failed"/>
    <s v="Failed"/>
    <s v="Require Eyeballing"/>
    <s v="cross"/>
  </r>
  <r>
    <x v="0"/>
    <x v="1"/>
    <s v="euclidean"/>
    <x v="10"/>
    <s v="suvajit_pan.JPG"/>
    <s v="Failed"/>
    <s v="Failed"/>
    <s v="Require Eyeballing"/>
    <s v="cross"/>
  </r>
  <r>
    <x v="0"/>
    <x v="1"/>
    <s v="euclidean"/>
    <x v="10"/>
    <s v="suvajit_passport.jpg"/>
    <s v="Failed"/>
    <s v="Failed"/>
    <s v="Require Eyeballing"/>
    <s v="cross"/>
  </r>
  <r>
    <x v="0"/>
    <x v="1"/>
    <s v="euclidean"/>
    <x v="10"/>
    <s v="suvajit_photo.jpg"/>
    <s v="Failed"/>
    <s v="Failed"/>
    <s v="Require Eyeballing"/>
    <s v="cross"/>
  </r>
  <r>
    <x v="0"/>
    <x v="1"/>
    <s v="euclidean"/>
    <x v="10"/>
    <s v="uma_aadhaar.jpg"/>
    <s v="Failed"/>
    <s v="Failed"/>
    <s v="Require Eyeballing"/>
    <s v="cross"/>
  </r>
  <r>
    <x v="0"/>
    <x v="1"/>
    <s v="euclidean"/>
    <x v="10"/>
    <s v="uma_pan.jpg"/>
    <s v="Failed"/>
    <s v="Failed"/>
    <s v="Require Eyeballing"/>
    <s v="cross"/>
  </r>
  <r>
    <x v="0"/>
    <x v="1"/>
    <s v="euclidean"/>
    <x v="10"/>
    <s v="vinayak_aadhaar.jpeg"/>
    <s v="Failed"/>
    <s v="Failed"/>
    <s v="Require Eyeballing"/>
    <s v="cross"/>
  </r>
  <r>
    <x v="0"/>
    <x v="1"/>
    <s v="euclidean"/>
    <x v="10"/>
    <s v="vinayak_pan.jpeg"/>
    <s v="Failed"/>
    <s v="Failed"/>
    <s v="Require Eyeballing"/>
    <s v="cross"/>
  </r>
  <r>
    <x v="0"/>
    <x v="1"/>
    <s v="euclidean"/>
    <x v="10"/>
    <s v="vinayak_photo.jpg"/>
    <s v="Failed"/>
    <s v="Failed"/>
    <s v="Require Eyeballing"/>
    <s v="cross"/>
  </r>
  <r>
    <x v="0"/>
    <x v="1"/>
    <s v="euclidean"/>
    <x v="11"/>
    <s v="shubham-father_photo.jpg"/>
    <n v="0.50047013623649361"/>
    <n v="0.6"/>
    <b v="1"/>
    <s v="similar"/>
  </r>
  <r>
    <x v="0"/>
    <x v="1"/>
    <s v="euclidean"/>
    <x v="11"/>
    <s v="shubham_aadhaar.jpg"/>
    <s v="Failed"/>
    <s v="Failed"/>
    <s v="Require Eyeballing"/>
    <s v="cross"/>
  </r>
  <r>
    <x v="0"/>
    <x v="1"/>
    <s v="euclidean"/>
    <x v="11"/>
    <s v="shubham_pan.png"/>
    <s v="Failed"/>
    <s v="Failed"/>
    <s v="Require Eyeballing"/>
    <s v="cross"/>
  </r>
  <r>
    <x v="0"/>
    <x v="1"/>
    <s v="euclidean"/>
    <x v="11"/>
    <s v="shubham_passport.jpg"/>
    <s v="Failed"/>
    <s v="Failed"/>
    <s v="Require Eyeballing"/>
    <s v="cross"/>
  </r>
  <r>
    <x v="0"/>
    <x v="1"/>
    <s v="euclidean"/>
    <x v="11"/>
    <s v="shubham_photo.jpg"/>
    <n v="0.66397438462089087"/>
    <n v="0.6"/>
    <b v="0"/>
    <s v="cross"/>
  </r>
  <r>
    <x v="0"/>
    <x v="1"/>
    <s v="euclidean"/>
    <x v="11"/>
    <s v="shyamal_aadhaar.jpg"/>
    <s v="Failed"/>
    <s v="Failed"/>
    <s v="Require Eyeballing"/>
    <s v="cross"/>
  </r>
  <r>
    <x v="0"/>
    <x v="1"/>
    <s v="euclidean"/>
    <x v="11"/>
    <s v="shyamal_pan.jpg"/>
    <n v="0.58178980184639484"/>
    <n v="0.6"/>
    <b v="1"/>
    <s v="cross"/>
  </r>
  <r>
    <x v="0"/>
    <x v="1"/>
    <s v="euclidean"/>
    <x v="11"/>
    <s v="suvajit_aadhaar.png"/>
    <s v="Failed"/>
    <s v="Failed"/>
    <s v="Require Eyeballing"/>
    <s v="cross"/>
  </r>
  <r>
    <x v="0"/>
    <x v="1"/>
    <s v="euclidean"/>
    <x v="11"/>
    <s v="suvajit_Bandhan Id Card.jpg"/>
    <n v="0.54098514601022374"/>
    <n v="0.6"/>
    <b v="1"/>
    <s v="cross"/>
  </r>
  <r>
    <x v="0"/>
    <x v="1"/>
    <s v="euclidean"/>
    <x v="11"/>
    <s v="suvajit_pan.JPG"/>
    <s v="Failed"/>
    <s v="Failed"/>
    <s v="Require Eyeballing"/>
    <s v="cross"/>
  </r>
  <r>
    <x v="0"/>
    <x v="1"/>
    <s v="euclidean"/>
    <x v="11"/>
    <s v="suvajit_passport.jpg"/>
    <n v="0.57961160558570402"/>
    <n v="0.6"/>
    <b v="1"/>
    <s v="cross"/>
  </r>
  <r>
    <x v="0"/>
    <x v="1"/>
    <s v="euclidean"/>
    <x v="11"/>
    <s v="suvajit_photo.jpg"/>
    <n v="0.58196205637299758"/>
    <n v="0.6"/>
    <b v="1"/>
    <s v="cross"/>
  </r>
  <r>
    <x v="0"/>
    <x v="1"/>
    <s v="euclidean"/>
    <x v="11"/>
    <s v="uma_aadhaar.jpg"/>
    <n v="0.64776356769053745"/>
    <n v="0.6"/>
    <b v="0"/>
    <s v="cross"/>
  </r>
  <r>
    <x v="0"/>
    <x v="1"/>
    <s v="euclidean"/>
    <x v="11"/>
    <s v="uma_pan.jpg"/>
    <s v="Failed"/>
    <s v="Failed"/>
    <s v="Require Eyeballing"/>
    <s v="cross"/>
  </r>
  <r>
    <x v="0"/>
    <x v="1"/>
    <s v="euclidean"/>
    <x v="11"/>
    <s v="vinayak_aadhaar.jpeg"/>
    <n v="0.6084726764477667"/>
    <n v="0.6"/>
    <b v="0"/>
    <s v="cross"/>
  </r>
  <r>
    <x v="0"/>
    <x v="1"/>
    <s v="euclidean"/>
    <x v="11"/>
    <s v="vinayak_pan.jpeg"/>
    <s v="Failed"/>
    <s v="Failed"/>
    <s v="Require Eyeballing"/>
    <s v="cross"/>
  </r>
  <r>
    <x v="0"/>
    <x v="1"/>
    <s v="euclidean"/>
    <x v="11"/>
    <s v="vinayak_photo.jpg"/>
    <n v="0.62648738339778687"/>
    <n v="0.6"/>
    <b v="0"/>
    <s v="cross"/>
  </r>
  <r>
    <x v="0"/>
    <x v="1"/>
    <s v="euclidean"/>
    <x v="12"/>
    <s v="shubham_aadhaar.jpg"/>
    <s v="Failed"/>
    <s v="Failed"/>
    <s v="Require Eyeballing"/>
    <s v="cross"/>
  </r>
  <r>
    <x v="0"/>
    <x v="1"/>
    <s v="euclidean"/>
    <x v="12"/>
    <s v="shubham_pan.png"/>
    <s v="Failed"/>
    <s v="Failed"/>
    <s v="Require Eyeballing"/>
    <s v="cross"/>
  </r>
  <r>
    <x v="0"/>
    <x v="1"/>
    <s v="euclidean"/>
    <x v="12"/>
    <s v="shubham_passport.jpg"/>
    <s v="Failed"/>
    <s v="Failed"/>
    <s v="Require Eyeballing"/>
    <s v="cross"/>
  </r>
  <r>
    <x v="0"/>
    <x v="1"/>
    <s v="euclidean"/>
    <x v="12"/>
    <s v="shubham_photo.jpg"/>
    <n v="0.68290657306308422"/>
    <n v="0.6"/>
    <b v="0"/>
    <s v="cross"/>
  </r>
  <r>
    <x v="0"/>
    <x v="1"/>
    <s v="euclidean"/>
    <x v="12"/>
    <s v="shyamal_aadhaar.jpg"/>
    <s v="Failed"/>
    <s v="Failed"/>
    <s v="Require Eyeballing"/>
    <s v="cross"/>
  </r>
  <r>
    <x v="0"/>
    <x v="1"/>
    <s v="euclidean"/>
    <x v="12"/>
    <s v="shyamal_pan.jpg"/>
    <n v="0.60858688537834016"/>
    <n v="0.6"/>
    <b v="0"/>
    <s v="cross"/>
  </r>
  <r>
    <x v="0"/>
    <x v="1"/>
    <s v="euclidean"/>
    <x v="12"/>
    <s v="suvajit_aadhaar.png"/>
    <s v="Failed"/>
    <s v="Failed"/>
    <s v="Require Eyeballing"/>
    <s v="cross"/>
  </r>
  <r>
    <x v="0"/>
    <x v="1"/>
    <s v="euclidean"/>
    <x v="12"/>
    <s v="suvajit_Bandhan Id Card.jpg"/>
    <n v="0.60442913247801588"/>
    <n v="0.6"/>
    <b v="0"/>
    <s v="cross"/>
  </r>
  <r>
    <x v="0"/>
    <x v="1"/>
    <s v="euclidean"/>
    <x v="12"/>
    <s v="suvajit_pan.JPG"/>
    <s v="Failed"/>
    <s v="Failed"/>
    <s v="Require Eyeballing"/>
    <s v="cross"/>
  </r>
  <r>
    <x v="0"/>
    <x v="1"/>
    <s v="euclidean"/>
    <x v="12"/>
    <s v="suvajit_passport.jpg"/>
    <n v="0.61633989477089524"/>
    <n v="0.6"/>
    <b v="0"/>
    <s v="cross"/>
  </r>
  <r>
    <x v="0"/>
    <x v="1"/>
    <s v="euclidean"/>
    <x v="12"/>
    <s v="suvajit_photo.jpg"/>
    <n v="0.60990010981698628"/>
    <n v="0.6"/>
    <b v="0"/>
    <s v="cross"/>
  </r>
  <r>
    <x v="0"/>
    <x v="1"/>
    <s v="euclidean"/>
    <x v="12"/>
    <s v="uma_aadhaar.jpg"/>
    <n v="0.57596110074169915"/>
    <n v="0.6"/>
    <b v="1"/>
    <s v="cross"/>
  </r>
  <r>
    <x v="0"/>
    <x v="1"/>
    <s v="euclidean"/>
    <x v="12"/>
    <s v="uma_pan.jpg"/>
    <s v="Failed"/>
    <s v="Failed"/>
    <s v="Require Eyeballing"/>
    <s v="cross"/>
  </r>
  <r>
    <x v="0"/>
    <x v="1"/>
    <s v="euclidean"/>
    <x v="12"/>
    <s v="vinayak_aadhaar.jpeg"/>
    <n v="0.72683418096333707"/>
    <n v="0.6"/>
    <b v="0"/>
    <s v="cross"/>
  </r>
  <r>
    <x v="0"/>
    <x v="1"/>
    <s v="euclidean"/>
    <x v="12"/>
    <s v="vinayak_pan.jpeg"/>
    <s v="Failed"/>
    <s v="Failed"/>
    <s v="Require Eyeballing"/>
    <s v="cross"/>
  </r>
  <r>
    <x v="0"/>
    <x v="1"/>
    <s v="euclidean"/>
    <x v="12"/>
    <s v="vinayak_photo.jpg"/>
    <n v="0.73173524520318101"/>
    <n v="0.6"/>
    <b v="0"/>
    <s v="cross"/>
  </r>
  <r>
    <x v="0"/>
    <x v="1"/>
    <s v="euclidean"/>
    <x v="13"/>
    <s v="shubham_pan.png"/>
    <s v="Failed"/>
    <s v="Failed"/>
    <s v="Require Eyeballing"/>
    <s v="similar"/>
  </r>
  <r>
    <x v="0"/>
    <x v="1"/>
    <s v="euclidean"/>
    <x v="13"/>
    <s v="shubham_passport.jpg"/>
    <s v="Failed"/>
    <s v="Failed"/>
    <s v="Require Eyeballing"/>
    <s v="similar"/>
  </r>
  <r>
    <x v="0"/>
    <x v="1"/>
    <s v="euclidean"/>
    <x v="13"/>
    <s v="shubham_photo.jpg"/>
    <s v="Failed"/>
    <s v="Failed"/>
    <s v="Require Eyeballing"/>
    <s v="similar"/>
  </r>
  <r>
    <x v="0"/>
    <x v="1"/>
    <s v="euclidean"/>
    <x v="13"/>
    <s v="shyamal_aadhaar.jpg"/>
    <s v="Failed"/>
    <s v="Failed"/>
    <s v="Require Eyeballing"/>
    <s v="cross"/>
  </r>
  <r>
    <x v="0"/>
    <x v="1"/>
    <s v="euclidean"/>
    <x v="13"/>
    <s v="shyamal_pan.jpg"/>
    <s v="Failed"/>
    <s v="Failed"/>
    <s v="Require Eyeballing"/>
    <s v="cross"/>
  </r>
  <r>
    <x v="0"/>
    <x v="1"/>
    <s v="euclidean"/>
    <x v="13"/>
    <s v="suvajit_aadhaar.png"/>
    <s v="Failed"/>
    <s v="Failed"/>
    <s v="Require Eyeballing"/>
    <s v="cross"/>
  </r>
  <r>
    <x v="0"/>
    <x v="1"/>
    <s v="euclidean"/>
    <x v="13"/>
    <s v="suvajit_Bandhan Id Card.jpg"/>
    <s v="Failed"/>
    <s v="Failed"/>
    <s v="Require Eyeballing"/>
    <s v="cross"/>
  </r>
  <r>
    <x v="0"/>
    <x v="1"/>
    <s v="euclidean"/>
    <x v="13"/>
    <s v="suvajit_pan.JPG"/>
    <s v="Failed"/>
    <s v="Failed"/>
    <s v="Require Eyeballing"/>
    <s v="cross"/>
  </r>
  <r>
    <x v="0"/>
    <x v="1"/>
    <s v="euclidean"/>
    <x v="13"/>
    <s v="suvajit_passport.jpg"/>
    <s v="Failed"/>
    <s v="Failed"/>
    <s v="Require Eyeballing"/>
    <s v="cross"/>
  </r>
  <r>
    <x v="0"/>
    <x v="1"/>
    <s v="euclidean"/>
    <x v="13"/>
    <s v="suvajit_photo.jpg"/>
    <s v="Failed"/>
    <s v="Failed"/>
    <s v="Require Eyeballing"/>
    <s v="cross"/>
  </r>
  <r>
    <x v="0"/>
    <x v="1"/>
    <s v="euclidean"/>
    <x v="13"/>
    <s v="uma_aadhaar.jpg"/>
    <s v="Failed"/>
    <s v="Failed"/>
    <s v="Require Eyeballing"/>
    <s v="cross"/>
  </r>
  <r>
    <x v="0"/>
    <x v="1"/>
    <s v="euclidean"/>
    <x v="13"/>
    <s v="uma_pan.jpg"/>
    <s v="Failed"/>
    <s v="Failed"/>
    <s v="Require Eyeballing"/>
    <s v="cross"/>
  </r>
  <r>
    <x v="0"/>
    <x v="1"/>
    <s v="euclidean"/>
    <x v="13"/>
    <s v="vinayak_aadhaar.jpeg"/>
    <s v="Failed"/>
    <s v="Failed"/>
    <s v="Require Eyeballing"/>
    <s v="cross"/>
  </r>
  <r>
    <x v="0"/>
    <x v="1"/>
    <s v="euclidean"/>
    <x v="13"/>
    <s v="vinayak_pan.jpeg"/>
    <s v="Failed"/>
    <s v="Failed"/>
    <s v="Require Eyeballing"/>
    <s v="cross"/>
  </r>
  <r>
    <x v="0"/>
    <x v="1"/>
    <s v="euclidean"/>
    <x v="13"/>
    <s v="vinayak_photo.jpg"/>
    <s v="Failed"/>
    <s v="Failed"/>
    <s v="Require Eyeballing"/>
    <s v="cross"/>
  </r>
  <r>
    <x v="0"/>
    <x v="1"/>
    <s v="euclidean"/>
    <x v="14"/>
    <s v="shubham_passport.jpg"/>
    <s v="Failed"/>
    <s v="Failed"/>
    <s v="Require Eyeballing"/>
    <s v="similar"/>
  </r>
  <r>
    <x v="0"/>
    <x v="1"/>
    <s v="euclidean"/>
    <x v="14"/>
    <s v="shubham_photo.jpg"/>
    <s v="Failed"/>
    <s v="Failed"/>
    <s v="Require Eyeballing"/>
    <s v="similar"/>
  </r>
  <r>
    <x v="0"/>
    <x v="1"/>
    <s v="euclidean"/>
    <x v="14"/>
    <s v="shyamal_aadhaar.jpg"/>
    <s v="Failed"/>
    <s v="Failed"/>
    <s v="Require Eyeballing"/>
    <s v="cross"/>
  </r>
  <r>
    <x v="0"/>
    <x v="1"/>
    <s v="euclidean"/>
    <x v="14"/>
    <s v="shyamal_pan.jpg"/>
    <s v="Failed"/>
    <s v="Failed"/>
    <s v="Require Eyeballing"/>
    <s v="cross"/>
  </r>
  <r>
    <x v="0"/>
    <x v="1"/>
    <s v="euclidean"/>
    <x v="14"/>
    <s v="suvajit_aadhaar.png"/>
    <s v="Failed"/>
    <s v="Failed"/>
    <s v="Require Eyeballing"/>
    <s v="cross"/>
  </r>
  <r>
    <x v="0"/>
    <x v="1"/>
    <s v="euclidean"/>
    <x v="14"/>
    <s v="suvajit_Bandhan Id Card.jpg"/>
    <s v="Failed"/>
    <s v="Failed"/>
    <s v="Require Eyeballing"/>
    <s v="cross"/>
  </r>
  <r>
    <x v="0"/>
    <x v="1"/>
    <s v="euclidean"/>
    <x v="14"/>
    <s v="suvajit_pan.JPG"/>
    <s v="Failed"/>
    <s v="Failed"/>
    <s v="Require Eyeballing"/>
    <s v="cross"/>
  </r>
  <r>
    <x v="0"/>
    <x v="1"/>
    <s v="euclidean"/>
    <x v="14"/>
    <s v="suvajit_passport.jpg"/>
    <s v="Failed"/>
    <s v="Failed"/>
    <s v="Require Eyeballing"/>
    <s v="cross"/>
  </r>
  <r>
    <x v="0"/>
    <x v="1"/>
    <s v="euclidean"/>
    <x v="14"/>
    <s v="suvajit_photo.jpg"/>
    <s v="Failed"/>
    <s v="Failed"/>
    <s v="Require Eyeballing"/>
    <s v="cross"/>
  </r>
  <r>
    <x v="0"/>
    <x v="1"/>
    <s v="euclidean"/>
    <x v="14"/>
    <s v="uma_aadhaar.jpg"/>
    <s v="Failed"/>
    <s v="Failed"/>
    <s v="Require Eyeballing"/>
    <s v="cross"/>
  </r>
  <r>
    <x v="0"/>
    <x v="1"/>
    <s v="euclidean"/>
    <x v="14"/>
    <s v="uma_pan.jpg"/>
    <s v="Failed"/>
    <s v="Failed"/>
    <s v="Require Eyeballing"/>
    <s v="cross"/>
  </r>
  <r>
    <x v="0"/>
    <x v="1"/>
    <s v="euclidean"/>
    <x v="14"/>
    <s v="vinayak_aadhaar.jpeg"/>
    <s v="Failed"/>
    <s v="Failed"/>
    <s v="Require Eyeballing"/>
    <s v="cross"/>
  </r>
  <r>
    <x v="0"/>
    <x v="1"/>
    <s v="euclidean"/>
    <x v="14"/>
    <s v="vinayak_pan.jpeg"/>
    <s v="Failed"/>
    <s v="Failed"/>
    <s v="Require Eyeballing"/>
    <s v="cross"/>
  </r>
  <r>
    <x v="0"/>
    <x v="1"/>
    <s v="euclidean"/>
    <x v="14"/>
    <s v="vinayak_photo.jpg"/>
    <s v="Failed"/>
    <s v="Failed"/>
    <s v="Require Eyeballing"/>
    <s v="cross"/>
  </r>
  <r>
    <x v="0"/>
    <x v="1"/>
    <s v="euclidean"/>
    <x v="15"/>
    <s v="shubham_photo.jpg"/>
    <s v="Failed"/>
    <s v="Failed"/>
    <s v="Require Eyeballing"/>
    <s v="similar"/>
  </r>
  <r>
    <x v="0"/>
    <x v="1"/>
    <s v="euclidean"/>
    <x v="15"/>
    <s v="shyamal_aadhaar.jpg"/>
    <s v="Failed"/>
    <s v="Failed"/>
    <s v="Require Eyeballing"/>
    <s v="cross"/>
  </r>
  <r>
    <x v="0"/>
    <x v="1"/>
    <s v="euclidean"/>
    <x v="15"/>
    <s v="shyamal_pan.jpg"/>
    <s v="Failed"/>
    <s v="Failed"/>
    <s v="Require Eyeballing"/>
    <s v="cross"/>
  </r>
  <r>
    <x v="0"/>
    <x v="1"/>
    <s v="euclidean"/>
    <x v="15"/>
    <s v="suvajit_aadhaar.png"/>
    <s v="Failed"/>
    <s v="Failed"/>
    <s v="Require Eyeballing"/>
    <s v="cross"/>
  </r>
  <r>
    <x v="0"/>
    <x v="1"/>
    <s v="euclidean"/>
    <x v="15"/>
    <s v="suvajit_Bandhan Id Card.jpg"/>
    <s v="Failed"/>
    <s v="Failed"/>
    <s v="Require Eyeballing"/>
    <s v="cross"/>
  </r>
  <r>
    <x v="0"/>
    <x v="1"/>
    <s v="euclidean"/>
    <x v="15"/>
    <s v="suvajit_pan.JPG"/>
    <s v="Failed"/>
    <s v="Failed"/>
    <s v="Require Eyeballing"/>
    <s v="cross"/>
  </r>
  <r>
    <x v="0"/>
    <x v="1"/>
    <s v="euclidean"/>
    <x v="15"/>
    <s v="suvajit_passport.jpg"/>
    <s v="Failed"/>
    <s v="Failed"/>
    <s v="Require Eyeballing"/>
    <s v="cross"/>
  </r>
  <r>
    <x v="0"/>
    <x v="1"/>
    <s v="euclidean"/>
    <x v="15"/>
    <s v="suvajit_photo.jpg"/>
    <s v="Failed"/>
    <s v="Failed"/>
    <s v="Require Eyeballing"/>
    <s v="cross"/>
  </r>
  <r>
    <x v="0"/>
    <x v="1"/>
    <s v="euclidean"/>
    <x v="15"/>
    <s v="uma_aadhaar.jpg"/>
    <s v="Failed"/>
    <s v="Failed"/>
    <s v="Require Eyeballing"/>
    <s v="cross"/>
  </r>
  <r>
    <x v="0"/>
    <x v="1"/>
    <s v="euclidean"/>
    <x v="15"/>
    <s v="uma_pan.jpg"/>
    <s v="Failed"/>
    <s v="Failed"/>
    <s v="Require Eyeballing"/>
    <s v="cross"/>
  </r>
  <r>
    <x v="0"/>
    <x v="1"/>
    <s v="euclidean"/>
    <x v="15"/>
    <s v="vinayak_aadhaar.jpeg"/>
    <s v="Failed"/>
    <s v="Failed"/>
    <s v="Require Eyeballing"/>
    <s v="cross"/>
  </r>
  <r>
    <x v="0"/>
    <x v="1"/>
    <s v="euclidean"/>
    <x v="15"/>
    <s v="vinayak_pan.jpeg"/>
    <s v="Failed"/>
    <s v="Failed"/>
    <s v="Require Eyeballing"/>
    <s v="cross"/>
  </r>
  <r>
    <x v="0"/>
    <x v="1"/>
    <s v="euclidean"/>
    <x v="15"/>
    <s v="vinayak_photo.jpg"/>
    <s v="Failed"/>
    <s v="Failed"/>
    <s v="Require Eyeballing"/>
    <s v="cross"/>
  </r>
  <r>
    <x v="0"/>
    <x v="1"/>
    <s v="euclidean"/>
    <x v="16"/>
    <s v="shyamal_aadhaar.jpg"/>
    <s v="Failed"/>
    <s v="Failed"/>
    <s v="Require Eyeballing"/>
    <s v="cross"/>
  </r>
  <r>
    <x v="0"/>
    <x v="1"/>
    <s v="euclidean"/>
    <x v="16"/>
    <s v="shyamal_pan.jpg"/>
    <n v="0.58155252263801316"/>
    <n v="0.6"/>
    <b v="1"/>
    <s v="cross"/>
  </r>
  <r>
    <x v="0"/>
    <x v="1"/>
    <s v="euclidean"/>
    <x v="16"/>
    <s v="suvajit_aadhaar.png"/>
    <s v="Failed"/>
    <s v="Failed"/>
    <s v="Require Eyeballing"/>
    <s v="cross"/>
  </r>
  <r>
    <x v="0"/>
    <x v="1"/>
    <s v="euclidean"/>
    <x v="16"/>
    <s v="suvajit_Bandhan Id Card.jpg"/>
    <n v="0.63309529342631443"/>
    <n v="0.6"/>
    <b v="0"/>
    <s v="cross"/>
  </r>
  <r>
    <x v="0"/>
    <x v="1"/>
    <s v="euclidean"/>
    <x v="16"/>
    <s v="suvajit_pan.JPG"/>
    <s v="Failed"/>
    <s v="Failed"/>
    <s v="Require Eyeballing"/>
    <s v="cross"/>
  </r>
  <r>
    <x v="0"/>
    <x v="1"/>
    <s v="euclidean"/>
    <x v="16"/>
    <s v="suvajit_passport.jpg"/>
    <n v="0.74111974940607017"/>
    <n v="0.6"/>
    <b v="0"/>
    <s v="cross"/>
  </r>
  <r>
    <x v="0"/>
    <x v="1"/>
    <s v="euclidean"/>
    <x v="16"/>
    <s v="suvajit_photo.jpg"/>
    <n v="0.72675111670667214"/>
    <n v="0.6"/>
    <b v="0"/>
    <s v="cross"/>
  </r>
  <r>
    <x v="0"/>
    <x v="1"/>
    <s v="euclidean"/>
    <x v="16"/>
    <s v="uma_aadhaar.jpg"/>
    <n v="0.57384516984087608"/>
    <n v="0.6"/>
    <b v="1"/>
    <s v="cross"/>
  </r>
  <r>
    <x v="0"/>
    <x v="1"/>
    <s v="euclidean"/>
    <x v="16"/>
    <s v="uma_pan.jpg"/>
    <s v="Failed"/>
    <s v="Failed"/>
    <s v="Require Eyeballing"/>
    <s v="cross"/>
  </r>
  <r>
    <x v="0"/>
    <x v="1"/>
    <s v="euclidean"/>
    <x v="16"/>
    <s v="vinayak_aadhaar.jpeg"/>
    <n v="0.63552576161584184"/>
    <n v="0.6"/>
    <b v="0"/>
    <s v="cross"/>
  </r>
  <r>
    <x v="0"/>
    <x v="1"/>
    <s v="euclidean"/>
    <x v="16"/>
    <s v="vinayak_pan.jpeg"/>
    <s v="Failed"/>
    <s v="Failed"/>
    <s v="Require Eyeballing"/>
    <s v="cross"/>
  </r>
  <r>
    <x v="0"/>
    <x v="1"/>
    <s v="euclidean"/>
    <x v="16"/>
    <s v="vinayak_photo.jpg"/>
    <n v="0.64089632707747335"/>
    <n v="0.6"/>
    <b v="0"/>
    <s v="cross"/>
  </r>
  <r>
    <x v="0"/>
    <x v="1"/>
    <s v="euclidean"/>
    <x v="17"/>
    <s v="shyamal_pan.jpg"/>
    <s v="Failed"/>
    <s v="Failed"/>
    <s v="Require Eyeballing"/>
    <s v="similar"/>
  </r>
  <r>
    <x v="0"/>
    <x v="1"/>
    <s v="euclidean"/>
    <x v="17"/>
    <s v="suvajit_aadhaar.png"/>
    <s v="Failed"/>
    <s v="Failed"/>
    <s v="Require Eyeballing"/>
    <s v="cross"/>
  </r>
  <r>
    <x v="0"/>
    <x v="1"/>
    <s v="euclidean"/>
    <x v="17"/>
    <s v="suvajit_Bandhan Id Card.jpg"/>
    <s v="Failed"/>
    <s v="Failed"/>
    <s v="Require Eyeballing"/>
    <s v="cross"/>
  </r>
  <r>
    <x v="0"/>
    <x v="1"/>
    <s v="euclidean"/>
    <x v="17"/>
    <s v="suvajit_pan.JPG"/>
    <s v="Failed"/>
    <s v="Failed"/>
    <s v="Require Eyeballing"/>
    <s v="cross"/>
  </r>
  <r>
    <x v="0"/>
    <x v="1"/>
    <s v="euclidean"/>
    <x v="17"/>
    <s v="suvajit_passport.jpg"/>
    <s v="Failed"/>
    <s v="Failed"/>
    <s v="Require Eyeballing"/>
    <s v="cross"/>
  </r>
  <r>
    <x v="0"/>
    <x v="1"/>
    <s v="euclidean"/>
    <x v="17"/>
    <s v="suvajit_photo.jpg"/>
    <s v="Failed"/>
    <s v="Failed"/>
    <s v="Require Eyeballing"/>
    <s v="cross"/>
  </r>
  <r>
    <x v="0"/>
    <x v="1"/>
    <s v="euclidean"/>
    <x v="17"/>
    <s v="uma_aadhaar.jpg"/>
    <s v="Failed"/>
    <s v="Failed"/>
    <s v="Require Eyeballing"/>
    <s v="cross"/>
  </r>
  <r>
    <x v="0"/>
    <x v="1"/>
    <s v="euclidean"/>
    <x v="17"/>
    <s v="uma_pan.jpg"/>
    <s v="Failed"/>
    <s v="Failed"/>
    <s v="Require Eyeballing"/>
    <s v="cross"/>
  </r>
  <r>
    <x v="0"/>
    <x v="1"/>
    <s v="euclidean"/>
    <x v="17"/>
    <s v="vinayak_aadhaar.jpeg"/>
    <s v="Failed"/>
    <s v="Failed"/>
    <s v="Require Eyeballing"/>
    <s v="cross"/>
  </r>
  <r>
    <x v="0"/>
    <x v="1"/>
    <s v="euclidean"/>
    <x v="17"/>
    <s v="vinayak_pan.jpeg"/>
    <s v="Failed"/>
    <s v="Failed"/>
    <s v="Require Eyeballing"/>
    <s v="cross"/>
  </r>
  <r>
    <x v="0"/>
    <x v="1"/>
    <s v="euclidean"/>
    <x v="17"/>
    <s v="vinayak_photo.jpg"/>
    <s v="Failed"/>
    <s v="Failed"/>
    <s v="Require Eyeballing"/>
    <s v="cross"/>
  </r>
  <r>
    <x v="0"/>
    <x v="1"/>
    <s v="euclidean"/>
    <x v="18"/>
    <s v="suvajit_aadhaar.png"/>
    <s v="Failed"/>
    <s v="Failed"/>
    <s v="Require Eyeballing"/>
    <s v="cross"/>
  </r>
  <r>
    <x v="0"/>
    <x v="1"/>
    <s v="euclidean"/>
    <x v="18"/>
    <s v="suvajit_Bandhan Id Card.jpg"/>
    <n v="0.50987005324314505"/>
    <n v="0.6"/>
    <b v="1"/>
    <s v="cross"/>
  </r>
  <r>
    <x v="0"/>
    <x v="1"/>
    <s v="euclidean"/>
    <x v="18"/>
    <s v="suvajit_pan.JPG"/>
    <s v="Failed"/>
    <s v="Failed"/>
    <s v="Require Eyeballing"/>
    <s v="cross"/>
  </r>
  <r>
    <x v="0"/>
    <x v="1"/>
    <s v="euclidean"/>
    <x v="18"/>
    <s v="suvajit_passport.jpg"/>
    <n v="0.62268246047020082"/>
    <n v="0.6"/>
    <b v="0"/>
    <s v="cross"/>
  </r>
  <r>
    <x v="0"/>
    <x v="1"/>
    <s v="euclidean"/>
    <x v="18"/>
    <s v="suvajit_photo.jpg"/>
    <n v="0.64932226244425539"/>
    <n v="0.6"/>
    <b v="0"/>
    <s v="cross"/>
  </r>
  <r>
    <x v="0"/>
    <x v="1"/>
    <s v="euclidean"/>
    <x v="18"/>
    <s v="uma_aadhaar.jpg"/>
    <n v="0.61923322429885308"/>
    <n v="0.6"/>
    <b v="0"/>
    <s v="cross"/>
  </r>
  <r>
    <x v="0"/>
    <x v="1"/>
    <s v="euclidean"/>
    <x v="18"/>
    <s v="uma_pan.jpg"/>
    <s v="Failed"/>
    <s v="Failed"/>
    <s v="Require Eyeballing"/>
    <s v="cross"/>
  </r>
  <r>
    <x v="0"/>
    <x v="1"/>
    <s v="euclidean"/>
    <x v="18"/>
    <s v="vinayak_aadhaar.jpeg"/>
    <n v="0.63434651220879379"/>
    <n v="0.6"/>
    <b v="0"/>
    <s v="cross"/>
  </r>
  <r>
    <x v="0"/>
    <x v="1"/>
    <s v="euclidean"/>
    <x v="18"/>
    <s v="vinayak_pan.jpeg"/>
    <s v="Failed"/>
    <s v="Failed"/>
    <s v="Require Eyeballing"/>
    <s v="cross"/>
  </r>
  <r>
    <x v="0"/>
    <x v="1"/>
    <s v="euclidean"/>
    <x v="18"/>
    <s v="vinayak_photo.jpg"/>
    <n v="0.62193871692935343"/>
    <n v="0.6"/>
    <b v="0"/>
    <s v="cross"/>
  </r>
  <r>
    <x v="0"/>
    <x v="1"/>
    <s v="euclidean"/>
    <x v="19"/>
    <s v="suvajit_Bandhan Id Card.jpg"/>
    <s v="Failed"/>
    <s v="Failed"/>
    <s v="Require Eyeballing"/>
    <s v="similar"/>
  </r>
  <r>
    <x v="0"/>
    <x v="1"/>
    <s v="euclidean"/>
    <x v="19"/>
    <s v="suvajit_pan.JPG"/>
    <s v="Failed"/>
    <s v="Failed"/>
    <s v="Require Eyeballing"/>
    <s v="similar"/>
  </r>
  <r>
    <x v="0"/>
    <x v="1"/>
    <s v="euclidean"/>
    <x v="19"/>
    <s v="suvajit_passport.jpg"/>
    <s v="Failed"/>
    <s v="Failed"/>
    <s v="Require Eyeballing"/>
    <s v="similar"/>
  </r>
  <r>
    <x v="0"/>
    <x v="1"/>
    <s v="euclidean"/>
    <x v="19"/>
    <s v="suvajit_photo.jpg"/>
    <s v="Failed"/>
    <s v="Failed"/>
    <s v="Require Eyeballing"/>
    <s v="similar"/>
  </r>
  <r>
    <x v="0"/>
    <x v="1"/>
    <s v="euclidean"/>
    <x v="19"/>
    <s v="uma_aadhaar.jpg"/>
    <s v="Failed"/>
    <s v="Failed"/>
    <s v="Require Eyeballing"/>
    <s v="cross"/>
  </r>
  <r>
    <x v="0"/>
    <x v="1"/>
    <s v="euclidean"/>
    <x v="19"/>
    <s v="uma_pan.jpg"/>
    <s v="Failed"/>
    <s v="Failed"/>
    <s v="Require Eyeballing"/>
    <s v="cross"/>
  </r>
  <r>
    <x v="0"/>
    <x v="1"/>
    <s v="euclidean"/>
    <x v="19"/>
    <s v="vinayak_aadhaar.jpeg"/>
    <s v="Failed"/>
    <s v="Failed"/>
    <s v="Require Eyeballing"/>
    <s v="cross"/>
  </r>
  <r>
    <x v="0"/>
    <x v="1"/>
    <s v="euclidean"/>
    <x v="19"/>
    <s v="vinayak_pan.jpeg"/>
    <s v="Failed"/>
    <s v="Failed"/>
    <s v="Require Eyeballing"/>
    <s v="cross"/>
  </r>
  <r>
    <x v="0"/>
    <x v="1"/>
    <s v="euclidean"/>
    <x v="19"/>
    <s v="vinayak_photo.jpg"/>
    <s v="Failed"/>
    <s v="Failed"/>
    <s v="Require Eyeballing"/>
    <s v="cross"/>
  </r>
  <r>
    <x v="0"/>
    <x v="1"/>
    <s v="euclidean"/>
    <x v="20"/>
    <s v="suvajit_pan.JPG"/>
    <s v="Failed"/>
    <s v="Failed"/>
    <s v="Require Eyeballing"/>
    <s v="similar"/>
  </r>
  <r>
    <x v="0"/>
    <x v="1"/>
    <s v="euclidean"/>
    <x v="20"/>
    <s v="suvajit_passport.jpg"/>
    <n v="0.42775505213763532"/>
    <n v="0.6"/>
    <b v="1"/>
    <s v="similar"/>
  </r>
  <r>
    <x v="0"/>
    <x v="1"/>
    <s v="euclidean"/>
    <x v="20"/>
    <s v="suvajit_photo.jpg"/>
    <n v="0.4459633675606457"/>
    <n v="0.6"/>
    <b v="1"/>
    <s v="similar"/>
  </r>
  <r>
    <x v="0"/>
    <x v="1"/>
    <s v="euclidean"/>
    <x v="20"/>
    <s v="uma_aadhaar.jpg"/>
    <n v="0.6815470834505456"/>
    <n v="0.6"/>
    <b v="0"/>
    <s v="cross"/>
  </r>
  <r>
    <x v="0"/>
    <x v="1"/>
    <s v="euclidean"/>
    <x v="20"/>
    <s v="uma_pan.jpg"/>
    <s v="Failed"/>
    <s v="Failed"/>
    <s v="Require Eyeballing"/>
    <s v="cross"/>
  </r>
  <r>
    <x v="0"/>
    <x v="1"/>
    <s v="euclidean"/>
    <x v="20"/>
    <s v="vinayak_aadhaar.jpeg"/>
    <n v="0.55370909234406707"/>
    <n v="0.6"/>
    <b v="1"/>
    <s v="cross"/>
  </r>
  <r>
    <x v="0"/>
    <x v="1"/>
    <s v="euclidean"/>
    <x v="20"/>
    <s v="vinayak_pan.jpeg"/>
    <s v="Failed"/>
    <s v="Failed"/>
    <s v="Require Eyeballing"/>
    <s v="cross"/>
  </r>
  <r>
    <x v="0"/>
    <x v="1"/>
    <s v="euclidean"/>
    <x v="20"/>
    <s v="vinayak_photo.jpg"/>
    <n v="0.55885420869808355"/>
    <n v="0.6"/>
    <b v="1"/>
    <s v="cross"/>
  </r>
  <r>
    <x v="0"/>
    <x v="1"/>
    <s v="euclidean"/>
    <x v="21"/>
    <s v="suvajit_passport.jpg"/>
    <s v="Failed"/>
    <s v="Failed"/>
    <s v="Require Eyeballing"/>
    <s v="similar"/>
  </r>
  <r>
    <x v="0"/>
    <x v="1"/>
    <s v="euclidean"/>
    <x v="21"/>
    <s v="suvajit_photo.jpg"/>
    <s v="Failed"/>
    <s v="Failed"/>
    <s v="Require Eyeballing"/>
    <s v="similar"/>
  </r>
  <r>
    <x v="0"/>
    <x v="1"/>
    <s v="euclidean"/>
    <x v="21"/>
    <s v="uma_aadhaar.jpg"/>
    <s v="Failed"/>
    <s v="Failed"/>
    <s v="Require Eyeballing"/>
    <s v="cross"/>
  </r>
  <r>
    <x v="0"/>
    <x v="1"/>
    <s v="euclidean"/>
    <x v="21"/>
    <s v="uma_pan.jpg"/>
    <s v="Failed"/>
    <s v="Failed"/>
    <s v="Require Eyeballing"/>
    <s v="cross"/>
  </r>
  <r>
    <x v="0"/>
    <x v="1"/>
    <s v="euclidean"/>
    <x v="21"/>
    <s v="vinayak_aadhaar.jpeg"/>
    <s v="Failed"/>
    <s v="Failed"/>
    <s v="Require Eyeballing"/>
    <s v="cross"/>
  </r>
  <r>
    <x v="0"/>
    <x v="1"/>
    <s v="euclidean"/>
    <x v="21"/>
    <s v="vinayak_pan.jpeg"/>
    <s v="Failed"/>
    <s v="Failed"/>
    <s v="Require Eyeballing"/>
    <s v="cross"/>
  </r>
  <r>
    <x v="0"/>
    <x v="1"/>
    <s v="euclidean"/>
    <x v="21"/>
    <s v="vinayak_photo.jpg"/>
    <s v="Failed"/>
    <s v="Failed"/>
    <s v="Require Eyeballing"/>
    <s v="cross"/>
  </r>
  <r>
    <x v="0"/>
    <x v="1"/>
    <s v="euclidean"/>
    <x v="22"/>
    <s v="suvajit_photo.jpg"/>
    <n v="0.43909091840002717"/>
    <n v="0.6"/>
    <b v="1"/>
    <s v="similar"/>
  </r>
  <r>
    <x v="0"/>
    <x v="1"/>
    <s v="euclidean"/>
    <x v="22"/>
    <s v="uma_aadhaar.jpg"/>
    <n v="0.72331804695939872"/>
    <n v="0.6"/>
    <b v="0"/>
    <s v="cross"/>
  </r>
  <r>
    <x v="0"/>
    <x v="1"/>
    <s v="euclidean"/>
    <x v="22"/>
    <s v="uma_pan.jpg"/>
    <s v="Failed"/>
    <s v="Failed"/>
    <s v="Require Eyeballing"/>
    <s v="cross"/>
  </r>
  <r>
    <x v="0"/>
    <x v="1"/>
    <s v="euclidean"/>
    <x v="22"/>
    <s v="vinayak_aadhaar.jpeg"/>
    <n v="0.65153770174821302"/>
    <n v="0.6"/>
    <b v="0"/>
    <s v="cross"/>
  </r>
  <r>
    <x v="0"/>
    <x v="1"/>
    <s v="euclidean"/>
    <x v="22"/>
    <s v="vinayak_pan.jpeg"/>
    <s v="Failed"/>
    <s v="Failed"/>
    <s v="Require Eyeballing"/>
    <s v="cross"/>
  </r>
  <r>
    <x v="0"/>
    <x v="1"/>
    <s v="euclidean"/>
    <x v="22"/>
    <s v="vinayak_photo.jpg"/>
    <n v="0.67857883333644542"/>
    <n v="0.6"/>
    <b v="0"/>
    <s v="cross"/>
  </r>
  <r>
    <x v="0"/>
    <x v="1"/>
    <s v="euclidean"/>
    <x v="23"/>
    <s v="uma_aadhaar.jpg"/>
    <n v="0.70026891521764478"/>
    <n v="0.6"/>
    <b v="0"/>
    <s v="cross"/>
  </r>
  <r>
    <x v="0"/>
    <x v="1"/>
    <s v="euclidean"/>
    <x v="23"/>
    <s v="uma_pan.jpg"/>
    <s v="Failed"/>
    <s v="Failed"/>
    <s v="Require Eyeballing"/>
    <s v="cross"/>
  </r>
  <r>
    <x v="0"/>
    <x v="1"/>
    <s v="euclidean"/>
    <x v="23"/>
    <s v="vinayak_aadhaar.jpeg"/>
    <n v="0.64604263667240014"/>
    <n v="0.6"/>
    <b v="0"/>
    <s v="cross"/>
  </r>
  <r>
    <x v="0"/>
    <x v="1"/>
    <s v="euclidean"/>
    <x v="23"/>
    <s v="vinayak_pan.jpeg"/>
    <s v="Failed"/>
    <s v="Failed"/>
    <s v="Require Eyeballing"/>
    <s v="cross"/>
  </r>
  <r>
    <x v="0"/>
    <x v="1"/>
    <s v="euclidean"/>
    <x v="23"/>
    <s v="vinayak_photo.jpg"/>
    <n v="0.64491361249006274"/>
    <n v="0.6"/>
    <b v="0"/>
    <s v="cross"/>
  </r>
  <r>
    <x v="0"/>
    <x v="1"/>
    <s v="euclidean"/>
    <x v="24"/>
    <s v="uma_pan.jpg"/>
    <s v="Failed"/>
    <s v="Failed"/>
    <s v="Require Eyeballing"/>
    <s v="similar"/>
  </r>
  <r>
    <x v="0"/>
    <x v="1"/>
    <s v="euclidean"/>
    <x v="24"/>
    <s v="vinayak_aadhaar.jpeg"/>
    <n v="0.71661134991146846"/>
    <n v="0.6"/>
    <b v="0"/>
    <s v="cross"/>
  </r>
  <r>
    <x v="0"/>
    <x v="1"/>
    <s v="euclidean"/>
    <x v="24"/>
    <s v="vinayak_pan.jpeg"/>
    <s v="Failed"/>
    <s v="Failed"/>
    <s v="Require Eyeballing"/>
    <s v="cross"/>
  </r>
  <r>
    <x v="0"/>
    <x v="1"/>
    <s v="euclidean"/>
    <x v="24"/>
    <s v="vinayak_photo.jpg"/>
    <n v="0.66644491863352862"/>
    <n v="0.6"/>
    <b v="0"/>
    <s v="cross"/>
  </r>
  <r>
    <x v="0"/>
    <x v="1"/>
    <s v="euclidean"/>
    <x v="25"/>
    <s v="vinayak_aadhaar.jpeg"/>
    <s v="Failed"/>
    <s v="Failed"/>
    <s v="Require Eyeballing"/>
    <s v="cross"/>
  </r>
  <r>
    <x v="0"/>
    <x v="1"/>
    <s v="euclidean"/>
    <x v="25"/>
    <s v="vinayak_pan.jpeg"/>
    <s v="Failed"/>
    <s v="Failed"/>
    <s v="Require Eyeballing"/>
    <s v="cross"/>
  </r>
  <r>
    <x v="0"/>
    <x v="1"/>
    <s v="euclidean"/>
    <x v="25"/>
    <s v="vinayak_photo.jpg"/>
    <s v="Failed"/>
    <s v="Failed"/>
    <s v="Require Eyeballing"/>
    <s v="cross"/>
  </r>
  <r>
    <x v="0"/>
    <x v="1"/>
    <s v="euclidean"/>
    <x v="26"/>
    <s v="vinayak_pan.jpeg"/>
    <s v="Failed"/>
    <s v="Failed"/>
    <s v="Require Eyeballing"/>
    <s v="similar"/>
  </r>
  <r>
    <x v="0"/>
    <x v="1"/>
    <s v="euclidean"/>
    <x v="26"/>
    <s v="vinayak_photo.jpg"/>
    <n v="0.5030586794775207"/>
    <n v="0.6"/>
    <b v="1"/>
    <s v="similar"/>
  </r>
  <r>
    <x v="0"/>
    <x v="1"/>
    <s v="euclidean"/>
    <x v="27"/>
    <s v="vinayak_photo.jpg"/>
    <s v="Failed"/>
    <s v="Failed"/>
    <s v="Require Eyeballing"/>
    <s v="similar"/>
  </r>
  <r>
    <x v="0"/>
    <x v="1"/>
    <s v="euclidean_l2"/>
    <x v="0"/>
    <s v="ganapathy_pan.jpeg"/>
    <s v="Failed"/>
    <s v="Failed"/>
    <s v="Require Eyeballing"/>
    <s v="similar"/>
  </r>
  <r>
    <x v="0"/>
    <x v="1"/>
    <s v="euclidean_l2"/>
    <x v="0"/>
    <s v="ganapathy_photo.jpg"/>
    <s v="Failed"/>
    <s v="Failed"/>
    <s v="Require Eyeballing"/>
    <s v="similar"/>
  </r>
  <r>
    <x v="0"/>
    <x v="1"/>
    <s v="euclidean_l2"/>
    <x v="0"/>
    <s v="ipsita_aadhaar.jpg"/>
    <s v="Failed"/>
    <s v="Failed"/>
    <s v="Require Eyeballing"/>
    <s v="cross"/>
  </r>
  <r>
    <x v="0"/>
    <x v="1"/>
    <s v="euclidean_l2"/>
    <x v="0"/>
    <s v="ipsita_pan.jpg"/>
    <s v="Failed"/>
    <s v="Failed"/>
    <s v="Require Eyeballing"/>
    <s v="cross"/>
  </r>
  <r>
    <x v="0"/>
    <x v="1"/>
    <s v="euclidean_l2"/>
    <x v="0"/>
    <s v="prashant_aadhaar.png"/>
    <s v="Failed"/>
    <s v="Failed"/>
    <s v="Require Eyeballing"/>
    <s v="cross"/>
  </r>
  <r>
    <x v="0"/>
    <x v="1"/>
    <s v="euclidean_l2"/>
    <x v="0"/>
    <s v="prashant_pan.png"/>
    <s v="Failed"/>
    <s v="Failed"/>
    <s v="Require Eyeballing"/>
    <s v="cross"/>
  </r>
  <r>
    <x v="0"/>
    <x v="1"/>
    <s v="euclidean_l2"/>
    <x v="0"/>
    <s v="prashant_passport.jpeg"/>
    <s v="Failed"/>
    <s v="Failed"/>
    <s v="Require Eyeballing"/>
    <s v="cross"/>
  </r>
  <r>
    <x v="0"/>
    <x v="1"/>
    <s v="euclidean_l2"/>
    <x v="0"/>
    <s v="prashant_photo.jpg"/>
    <s v="Failed"/>
    <s v="Failed"/>
    <s v="Require Eyeballing"/>
    <s v="cross"/>
  </r>
  <r>
    <x v="0"/>
    <x v="1"/>
    <s v="euclidean_l2"/>
    <x v="0"/>
    <s v="prashant_voter.jpeg"/>
    <s v="Failed"/>
    <s v="Failed"/>
    <s v="Require Eyeballing"/>
    <s v="cross"/>
  </r>
  <r>
    <x v="0"/>
    <x v="1"/>
    <s v="euclidean_l2"/>
    <x v="0"/>
    <s v="shubham-father_aadhaar.jpeg"/>
    <s v="Failed"/>
    <s v="Failed"/>
    <s v="Require Eyeballing"/>
    <s v="cross"/>
  </r>
  <r>
    <x v="0"/>
    <x v="1"/>
    <s v="euclidean_l2"/>
    <x v="0"/>
    <s v="shubham-father_pan.jpeg"/>
    <s v="Failed"/>
    <s v="Failed"/>
    <s v="Require Eyeballing"/>
    <s v="cross"/>
  </r>
  <r>
    <x v="0"/>
    <x v="1"/>
    <s v="euclidean_l2"/>
    <x v="0"/>
    <s v="shubham-father_photo.jpg"/>
    <s v="Failed"/>
    <s v="Failed"/>
    <s v="Require Eyeballing"/>
    <s v="cross"/>
  </r>
  <r>
    <x v="0"/>
    <x v="1"/>
    <s v="euclidean_l2"/>
    <x v="0"/>
    <s v="shubham_aadhaar.jpg"/>
    <s v="Failed"/>
    <s v="Failed"/>
    <s v="Require Eyeballing"/>
    <s v="cross"/>
  </r>
  <r>
    <x v="0"/>
    <x v="1"/>
    <s v="euclidean_l2"/>
    <x v="0"/>
    <s v="shubham_pan.png"/>
    <s v="Failed"/>
    <s v="Failed"/>
    <s v="Require Eyeballing"/>
    <s v="cross"/>
  </r>
  <r>
    <x v="0"/>
    <x v="1"/>
    <s v="euclidean_l2"/>
    <x v="0"/>
    <s v="shubham_passport.jpg"/>
    <s v="Failed"/>
    <s v="Failed"/>
    <s v="Require Eyeballing"/>
    <s v="cross"/>
  </r>
  <r>
    <x v="0"/>
    <x v="1"/>
    <s v="euclidean_l2"/>
    <x v="0"/>
    <s v="shubham_photo.jpg"/>
    <s v="Failed"/>
    <s v="Failed"/>
    <s v="Require Eyeballing"/>
    <s v="cross"/>
  </r>
  <r>
    <x v="0"/>
    <x v="1"/>
    <s v="euclidean_l2"/>
    <x v="0"/>
    <s v="shyamal_aadhaar.jpg"/>
    <s v="Failed"/>
    <s v="Failed"/>
    <s v="Require Eyeballing"/>
    <s v="cross"/>
  </r>
  <r>
    <x v="0"/>
    <x v="1"/>
    <s v="euclidean_l2"/>
    <x v="0"/>
    <s v="shyamal_pan.jpg"/>
    <s v="Failed"/>
    <s v="Failed"/>
    <s v="Require Eyeballing"/>
    <s v="cross"/>
  </r>
  <r>
    <x v="0"/>
    <x v="1"/>
    <s v="euclidean_l2"/>
    <x v="0"/>
    <s v="suvajit_aadhaar.png"/>
    <s v="Failed"/>
    <s v="Failed"/>
    <s v="Require Eyeballing"/>
    <s v="cross"/>
  </r>
  <r>
    <x v="0"/>
    <x v="1"/>
    <s v="euclidean_l2"/>
    <x v="0"/>
    <s v="suvajit_Bandhan Id Card.jpg"/>
    <s v="Failed"/>
    <s v="Failed"/>
    <s v="Require Eyeballing"/>
    <s v="cross"/>
  </r>
  <r>
    <x v="0"/>
    <x v="1"/>
    <s v="euclidean_l2"/>
    <x v="0"/>
    <s v="suvajit_pan.JPG"/>
    <s v="Failed"/>
    <s v="Failed"/>
    <s v="Require Eyeballing"/>
    <s v="cross"/>
  </r>
  <r>
    <x v="0"/>
    <x v="1"/>
    <s v="euclidean_l2"/>
    <x v="0"/>
    <s v="suvajit_passport.jpg"/>
    <s v="Failed"/>
    <s v="Failed"/>
    <s v="Require Eyeballing"/>
    <s v="cross"/>
  </r>
  <r>
    <x v="0"/>
    <x v="1"/>
    <s v="euclidean_l2"/>
    <x v="0"/>
    <s v="suvajit_photo.jpg"/>
    <s v="Failed"/>
    <s v="Failed"/>
    <s v="Require Eyeballing"/>
    <s v="cross"/>
  </r>
  <r>
    <x v="0"/>
    <x v="1"/>
    <s v="euclidean_l2"/>
    <x v="0"/>
    <s v="uma_aadhaar.jpg"/>
    <s v="Failed"/>
    <s v="Failed"/>
    <s v="Require Eyeballing"/>
    <s v="cross"/>
  </r>
  <r>
    <x v="0"/>
    <x v="1"/>
    <s v="euclidean_l2"/>
    <x v="0"/>
    <s v="uma_pan.jpg"/>
    <s v="Failed"/>
    <s v="Failed"/>
    <s v="Require Eyeballing"/>
    <s v="cross"/>
  </r>
  <r>
    <x v="0"/>
    <x v="1"/>
    <s v="euclidean_l2"/>
    <x v="0"/>
    <s v="vinayak_aadhaar.jpeg"/>
    <s v="Failed"/>
    <s v="Failed"/>
    <s v="Require Eyeballing"/>
    <s v="cross"/>
  </r>
  <r>
    <x v="0"/>
    <x v="1"/>
    <s v="euclidean_l2"/>
    <x v="0"/>
    <s v="vinayak_pan.jpeg"/>
    <s v="Failed"/>
    <s v="Failed"/>
    <s v="Require Eyeballing"/>
    <s v="cross"/>
  </r>
  <r>
    <x v="0"/>
    <x v="1"/>
    <s v="euclidean_l2"/>
    <x v="0"/>
    <s v="vinayak_photo.jpg"/>
    <s v="Failed"/>
    <s v="Failed"/>
    <s v="Require Eyeballing"/>
    <s v="cross"/>
  </r>
  <r>
    <x v="0"/>
    <x v="1"/>
    <s v="euclidean_l2"/>
    <x v="1"/>
    <s v="ganapathy_photo.jpg"/>
    <s v="Failed"/>
    <s v="Failed"/>
    <s v="Require Eyeballing"/>
    <s v="similar"/>
  </r>
  <r>
    <x v="0"/>
    <x v="1"/>
    <s v="euclidean_l2"/>
    <x v="1"/>
    <s v="ipsita_aadhaar.jpg"/>
    <s v="Failed"/>
    <s v="Failed"/>
    <s v="Require Eyeballing"/>
    <s v="cross"/>
  </r>
  <r>
    <x v="0"/>
    <x v="1"/>
    <s v="euclidean_l2"/>
    <x v="1"/>
    <s v="ipsita_pan.jpg"/>
    <s v="Failed"/>
    <s v="Failed"/>
    <s v="Require Eyeballing"/>
    <s v="cross"/>
  </r>
  <r>
    <x v="0"/>
    <x v="1"/>
    <s v="euclidean_l2"/>
    <x v="1"/>
    <s v="prashant_aadhaar.png"/>
    <s v="Failed"/>
    <s v="Failed"/>
    <s v="Require Eyeballing"/>
    <s v="cross"/>
  </r>
  <r>
    <x v="0"/>
    <x v="1"/>
    <s v="euclidean_l2"/>
    <x v="1"/>
    <s v="prashant_pan.png"/>
    <s v="Failed"/>
    <s v="Failed"/>
    <s v="Require Eyeballing"/>
    <s v="cross"/>
  </r>
  <r>
    <x v="0"/>
    <x v="1"/>
    <s v="euclidean_l2"/>
    <x v="1"/>
    <s v="prashant_passport.jpeg"/>
    <s v="Failed"/>
    <s v="Failed"/>
    <s v="Require Eyeballing"/>
    <s v="cross"/>
  </r>
  <r>
    <x v="0"/>
    <x v="1"/>
    <s v="euclidean_l2"/>
    <x v="1"/>
    <s v="prashant_photo.jpg"/>
    <s v="Failed"/>
    <s v="Failed"/>
    <s v="Require Eyeballing"/>
    <s v="cross"/>
  </r>
  <r>
    <x v="0"/>
    <x v="1"/>
    <s v="euclidean_l2"/>
    <x v="1"/>
    <s v="prashant_voter.jpeg"/>
    <s v="Failed"/>
    <s v="Failed"/>
    <s v="Require Eyeballing"/>
    <s v="cross"/>
  </r>
  <r>
    <x v="0"/>
    <x v="1"/>
    <s v="euclidean_l2"/>
    <x v="1"/>
    <s v="shubham-father_aadhaar.jpeg"/>
    <s v="Failed"/>
    <s v="Failed"/>
    <s v="Require Eyeballing"/>
    <s v="cross"/>
  </r>
  <r>
    <x v="0"/>
    <x v="1"/>
    <s v="euclidean_l2"/>
    <x v="1"/>
    <s v="shubham-father_pan.jpeg"/>
    <s v="Failed"/>
    <s v="Failed"/>
    <s v="Require Eyeballing"/>
    <s v="cross"/>
  </r>
  <r>
    <x v="0"/>
    <x v="1"/>
    <s v="euclidean_l2"/>
    <x v="1"/>
    <s v="shubham-father_photo.jpg"/>
    <s v="Failed"/>
    <s v="Failed"/>
    <s v="Require Eyeballing"/>
    <s v="cross"/>
  </r>
  <r>
    <x v="0"/>
    <x v="1"/>
    <s v="euclidean_l2"/>
    <x v="1"/>
    <s v="shubham_aadhaar.jpg"/>
    <s v="Failed"/>
    <s v="Failed"/>
    <s v="Require Eyeballing"/>
    <s v="cross"/>
  </r>
  <r>
    <x v="0"/>
    <x v="1"/>
    <s v="euclidean_l2"/>
    <x v="1"/>
    <s v="shubham_pan.png"/>
    <s v="Failed"/>
    <s v="Failed"/>
    <s v="Require Eyeballing"/>
    <s v="cross"/>
  </r>
  <r>
    <x v="0"/>
    <x v="1"/>
    <s v="euclidean_l2"/>
    <x v="1"/>
    <s v="shubham_passport.jpg"/>
    <s v="Failed"/>
    <s v="Failed"/>
    <s v="Require Eyeballing"/>
    <s v="cross"/>
  </r>
  <r>
    <x v="0"/>
    <x v="1"/>
    <s v="euclidean_l2"/>
    <x v="1"/>
    <s v="shubham_photo.jpg"/>
    <s v="Failed"/>
    <s v="Failed"/>
    <s v="Require Eyeballing"/>
    <s v="cross"/>
  </r>
  <r>
    <x v="0"/>
    <x v="1"/>
    <s v="euclidean_l2"/>
    <x v="1"/>
    <s v="shyamal_aadhaar.jpg"/>
    <s v="Failed"/>
    <s v="Failed"/>
    <s v="Require Eyeballing"/>
    <s v="cross"/>
  </r>
  <r>
    <x v="0"/>
    <x v="1"/>
    <s v="euclidean_l2"/>
    <x v="1"/>
    <s v="shyamal_pan.jpg"/>
    <s v="Failed"/>
    <s v="Failed"/>
    <s v="Require Eyeballing"/>
    <s v="cross"/>
  </r>
  <r>
    <x v="0"/>
    <x v="1"/>
    <s v="euclidean_l2"/>
    <x v="1"/>
    <s v="suvajit_aadhaar.png"/>
    <s v="Failed"/>
    <s v="Failed"/>
    <s v="Require Eyeballing"/>
    <s v="cross"/>
  </r>
  <r>
    <x v="0"/>
    <x v="1"/>
    <s v="euclidean_l2"/>
    <x v="1"/>
    <s v="suvajit_Bandhan Id Card.jpg"/>
    <s v="Failed"/>
    <s v="Failed"/>
    <s v="Require Eyeballing"/>
    <s v="cross"/>
  </r>
  <r>
    <x v="0"/>
    <x v="1"/>
    <s v="euclidean_l2"/>
    <x v="1"/>
    <s v="suvajit_pan.JPG"/>
    <s v="Failed"/>
    <s v="Failed"/>
    <s v="Require Eyeballing"/>
    <s v="cross"/>
  </r>
  <r>
    <x v="0"/>
    <x v="1"/>
    <s v="euclidean_l2"/>
    <x v="1"/>
    <s v="suvajit_passport.jpg"/>
    <s v="Failed"/>
    <s v="Failed"/>
    <s v="Require Eyeballing"/>
    <s v="cross"/>
  </r>
  <r>
    <x v="0"/>
    <x v="1"/>
    <s v="euclidean_l2"/>
    <x v="1"/>
    <s v="suvajit_photo.jpg"/>
    <s v="Failed"/>
    <s v="Failed"/>
    <s v="Require Eyeballing"/>
    <s v="cross"/>
  </r>
  <r>
    <x v="0"/>
    <x v="1"/>
    <s v="euclidean_l2"/>
    <x v="1"/>
    <s v="uma_aadhaar.jpg"/>
    <s v="Failed"/>
    <s v="Failed"/>
    <s v="Require Eyeballing"/>
    <s v="cross"/>
  </r>
  <r>
    <x v="0"/>
    <x v="1"/>
    <s v="euclidean_l2"/>
    <x v="1"/>
    <s v="uma_pan.jpg"/>
    <s v="Failed"/>
    <s v="Failed"/>
    <s v="Require Eyeballing"/>
    <s v="cross"/>
  </r>
  <r>
    <x v="0"/>
    <x v="1"/>
    <s v="euclidean_l2"/>
    <x v="1"/>
    <s v="vinayak_aadhaar.jpeg"/>
    <s v="Failed"/>
    <s v="Failed"/>
    <s v="Require Eyeballing"/>
    <s v="cross"/>
  </r>
  <r>
    <x v="0"/>
    <x v="1"/>
    <s v="euclidean_l2"/>
    <x v="1"/>
    <s v="vinayak_pan.jpeg"/>
    <s v="Failed"/>
    <s v="Failed"/>
    <s v="Require Eyeballing"/>
    <s v="cross"/>
  </r>
  <r>
    <x v="0"/>
    <x v="1"/>
    <s v="euclidean_l2"/>
    <x v="1"/>
    <s v="vinayak_photo.jpg"/>
    <s v="Failed"/>
    <s v="Failed"/>
    <s v="Require Eyeballing"/>
    <s v="cross"/>
  </r>
  <r>
    <x v="0"/>
    <x v="1"/>
    <s v="euclidean_l2"/>
    <x v="2"/>
    <s v="ipsita_aadhaar.jpg"/>
    <n v="0.48861670217545278"/>
    <n v="0.4"/>
    <b v="0"/>
    <s v="cross"/>
  </r>
  <r>
    <x v="0"/>
    <x v="1"/>
    <s v="euclidean_l2"/>
    <x v="2"/>
    <s v="ipsita_pan.jpg"/>
    <s v="Failed"/>
    <s v="Failed"/>
    <s v="Require Eyeballing"/>
    <s v="cross"/>
  </r>
  <r>
    <x v="0"/>
    <x v="1"/>
    <s v="euclidean_l2"/>
    <x v="2"/>
    <s v="prashant_aadhaar.png"/>
    <s v="Failed"/>
    <s v="Failed"/>
    <s v="Require Eyeballing"/>
    <s v="cross"/>
  </r>
  <r>
    <x v="0"/>
    <x v="1"/>
    <s v="euclidean_l2"/>
    <x v="2"/>
    <s v="prashant_pan.png"/>
    <s v="Failed"/>
    <s v="Failed"/>
    <s v="Require Eyeballing"/>
    <s v="cross"/>
  </r>
  <r>
    <x v="0"/>
    <x v="1"/>
    <s v="euclidean_l2"/>
    <x v="2"/>
    <s v="prashant_passport.jpeg"/>
    <n v="0.34169698346839222"/>
    <n v="0.4"/>
    <b v="1"/>
    <s v="cross"/>
  </r>
  <r>
    <x v="0"/>
    <x v="1"/>
    <s v="euclidean_l2"/>
    <x v="2"/>
    <s v="prashant_photo.jpg"/>
    <n v="0.42565706032695128"/>
    <n v="0.4"/>
    <b v="0"/>
    <s v="cross"/>
  </r>
  <r>
    <x v="0"/>
    <x v="1"/>
    <s v="euclidean_l2"/>
    <x v="2"/>
    <s v="prashant_voter.jpeg"/>
    <s v="Failed"/>
    <s v="Failed"/>
    <s v="Require Eyeballing"/>
    <s v="cross"/>
  </r>
  <r>
    <x v="0"/>
    <x v="1"/>
    <s v="euclidean_l2"/>
    <x v="2"/>
    <s v="shubham-father_aadhaar.jpeg"/>
    <s v="Failed"/>
    <s v="Failed"/>
    <s v="Require Eyeballing"/>
    <s v="cross"/>
  </r>
  <r>
    <x v="0"/>
    <x v="1"/>
    <s v="euclidean_l2"/>
    <x v="2"/>
    <s v="shubham-father_pan.jpeg"/>
    <n v="0.41130359435665842"/>
    <n v="0.4"/>
    <b v="0"/>
    <s v="cross"/>
  </r>
  <r>
    <x v="0"/>
    <x v="1"/>
    <s v="euclidean_l2"/>
    <x v="2"/>
    <s v="shubham-father_photo.jpg"/>
    <n v="0.47308966342353947"/>
    <n v="0.4"/>
    <b v="0"/>
    <s v="cross"/>
  </r>
  <r>
    <x v="0"/>
    <x v="1"/>
    <s v="euclidean_l2"/>
    <x v="2"/>
    <s v="shubham_aadhaar.jpg"/>
    <s v="Failed"/>
    <s v="Failed"/>
    <s v="Require Eyeballing"/>
    <s v="cross"/>
  </r>
  <r>
    <x v="0"/>
    <x v="1"/>
    <s v="euclidean_l2"/>
    <x v="2"/>
    <s v="shubham_pan.png"/>
    <s v="Failed"/>
    <s v="Failed"/>
    <s v="Require Eyeballing"/>
    <s v="cross"/>
  </r>
  <r>
    <x v="0"/>
    <x v="1"/>
    <s v="euclidean_l2"/>
    <x v="2"/>
    <s v="shubham_passport.jpg"/>
    <s v="Failed"/>
    <s v="Failed"/>
    <s v="Require Eyeballing"/>
    <s v="cross"/>
  </r>
  <r>
    <x v="0"/>
    <x v="1"/>
    <s v="euclidean_l2"/>
    <x v="2"/>
    <s v="shubham_photo.jpg"/>
    <n v="0.55643006444630827"/>
    <n v="0.4"/>
    <b v="0"/>
    <s v="cross"/>
  </r>
  <r>
    <x v="0"/>
    <x v="1"/>
    <s v="euclidean_l2"/>
    <x v="2"/>
    <s v="shyamal_aadhaar.jpg"/>
    <s v="Failed"/>
    <s v="Failed"/>
    <s v="Require Eyeballing"/>
    <s v="cross"/>
  </r>
  <r>
    <x v="0"/>
    <x v="1"/>
    <s v="euclidean_l2"/>
    <x v="2"/>
    <s v="shyamal_pan.jpg"/>
    <n v="0.49594902132753521"/>
    <n v="0.4"/>
    <b v="0"/>
    <s v="cross"/>
  </r>
  <r>
    <x v="0"/>
    <x v="1"/>
    <s v="euclidean_l2"/>
    <x v="2"/>
    <s v="suvajit_aadhaar.png"/>
    <s v="Failed"/>
    <s v="Failed"/>
    <s v="Require Eyeballing"/>
    <s v="cross"/>
  </r>
  <r>
    <x v="0"/>
    <x v="1"/>
    <s v="euclidean_l2"/>
    <x v="2"/>
    <s v="suvajit_Bandhan Id Card.jpg"/>
    <n v="0.44663935955257572"/>
    <n v="0.4"/>
    <b v="0"/>
    <s v="cross"/>
  </r>
  <r>
    <x v="0"/>
    <x v="1"/>
    <s v="euclidean_l2"/>
    <x v="2"/>
    <s v="suvajit_pan.JPG"/>
    <s v="Failed"/>
    <s v="Failed"/>
    <s v="Require Eyeballing"/>
    <s v="cross"/>
  </r>
  <r>
    <x v="0"/>
    <x v="1"/>
    <s v="euclidean_l2"/>
    <x v="2"/>
    <s v="suvajit_passport.jpg"/>
    <n v="0.50258531680906671"/>
    <n v="0.4"/>
    <b v="0"/>
    <s v="cross"/>
  </r>
  <r>
    <x v="0"/>
    <x v="1"/>
    <s v="euclidean_l2"/>
    <x v="2"/>
    <s v="suvajit_photo.jpg"/>
    <n v="0.44533247889492772"/>
    <n v="0.4"/>
    <b v="0"/>
    <s v="cross"/>
  </r>
  <r>
    <x v="0"/>
    <x v="1"/>
    <s v="euclidean_l2"/>
    <x v="2"/>
    <s v="uma_aadhaar.jpg"/>
    <n v="0.50356106839879011"/>
    <n v="0.4"/>
    <b v="0"/>
    <s v="cross"/>
  </r>
  <r>
    <x v="0"/>
    <x v="1"/>
    <s v="euclidean_l2"/>
    <x v="2"/>
    <s v="uma_pan.jpg"/>
    <s v="Failed"/>
    <s v="Failed"/>
    <s v="Require Eyeballing"/>
    <s v="cross"/>
  </r>
  <r>
    <x v="0"/>
    <x v="1"/>
    <s v="euclidean_l2"/>
    <x v="2"/>
    <s v="vinayak_aadhaar.jpeg"/>
    <n v="0.4985636305559995"/>
    <n v="0.4"/>
    <b v="0"/>
    <s v="cross"/>
  </r>
  <r>
    <x v="0"/>
    <x v="1"/>
    <s v="euclidean_l2"/>
    <x v="2"/>
    <s v="vinayak_pan.jpeg"/>
    <s v="Failed"/>
    <s v="Failed"/>
    <s v="Require Eyeballing"/>
    <s v="cross"/>
  </r>
  <r>
    <x v="0"/>
    <x v="1"/>
    <s v="euclidean_l2"/>
    <x v="2"/>
    <s v="vinayak_photo.jpg"/>
    <n v="0.44133471796311657"/>
    <n v="0.4"/>
    <b v="0"/>
    <s v="cross"/>
  </r>
  <r>
    <x v="0"/>
    <x v="1"/>
    <s v="euclidean_l2"/>
    <x v="3"/>
    <s v="ipsita_pan.jpg"/>
    <s v="Failed"/>
    <s v="Failed"/>
    <s v="Require Eyeballing"/>
    <s v="similar"/>
  </r>
  <r>
    <x v="0"/>
    <x v="1"/>
    <s v="euclidean_l2"/>
    <x v="3"/>
    <s v="prashant_aadhaar.png"/>
    <s v="Failed"/>
    <s v="Failed"/>
    <s v="Require Eyeballing"/>
    <s v="cross"/>
  </r>
  <r>
    <x v="0"/>
    <x v="1"/>
    <s v="euclidean_l2"/>
    <x v="3"/>
    <s v="prashant_pan.png"/>
    <s v="Failed"/>
    <s v="Failed"/>
    <s v="Require Eyeballing"/>
    <s v="cross"/>
  </r>
  <r>
    <x v="0"/>
    <x v="1"/>
    <s v="euclidean_l2"/>
    <x v="3"/>
    <s v="prashant_passport.jpeg"/>
    <n v="0.4665837307320897"/>
    <n v="0.4"/>
    <b v="0"/>
    <s v="cross"/>
  </r>
  <r>
    <x v="0"/>
    <x v="1"/>
    <s v="euclidean_l2"/>
    <x v="3"/>
    <s v="prashant_photo.jpg"/>
    <n v="0.48631841934172981"/>
    <n v="0.4"/>
    <b v="0"/>
    <s v="cross"/>
  </r>
  <r>
    <x v="0"/>
    <x v="1"/>
    <s v="euclidean_l2"/>
    <x v="3"/>
    <s v="prashant_voter.jpeg"/>
    <s v="Failed"/>
    <s v="Failed"/>
    <s v="Require Eyeballing"/>
    <s v="cross"/>
  </r>
  <r>
    <x v="0"/>
    <x v="1"/>
    <s v="euclidean_l2"/>
    <x v="3"/>
    <s v="shubham-father_aadhaar.jpeg"/>
    <s v="Failed"/>
    <s v="Failed"/>
    <s v="Require Eyeballing"/>
    <s v="cross"/>
  </r>
  <r>
    <x v="0"/>
    <x v="1"/>
    <s v="euclidean_l2"/>
    <x v="3"/>
    <s v="shubham-father_pan.jpeg"/>
    <n v="0.45282989098265292"/>
    <n v="0.4"/>
    <b v="0"/>
    <s v="cross"/>
  </r>
  <r>
    <x v="0"/>
    <x v="1"/>
    <s v="euclidean_l2"/>
    <x v="3"/>
    <s v="shubham-father_photo.jpg"/>
    <n v="0.45142287390452662"/>
    <n v="0.4"/>
    <b v="0"/>
    <s v="cross"/>
  </r>
  <r>
    <x v="0"/>
    <x v="1"/>
    <s v="euclidean_l2"/>
    <x v="3"/>
    <s v="shubham_aadhaar.jpg"/>
    <s v="Failed"/>
    <s v="Failed"/>
    <s v="Require Eyeballing"/>
    <s v="cross"/>
  </r>
  <r>
    <x v="0"/>
    <x v="1"/>
    <s v="euclidean_l2"/>
    <x v="3"/>
    <s v="shubham_pan.png"/>
    <s v="Failed"/>
    <s v="Failed"/>
    <s v="Require Eyeballing"/>
    <s v="cross"/>
  </r>
  <r>
    <x v="0"/>
    <x v="1"/>
    <s v="euclidean_l2"/>
    <x v="3"/>
    <s v="shubham_passport.jpg"/>
    <s v="Failed"/>
    <s v="Failed"/>
    <s v="Require Eyeballing"/>
    <s v="cross"/>
  </r>
  <r>
    <x v="0"/>
    <x v="1"/>
    <s v="euclidean_l2"/>
    <x v="3"/>
    <s v="shubham_photo.jpg"/>
    <n v="0.45378169790165718"/>
    <n v="0.4"/>
    <b v="0"/>
    <s v="cross"/>
  </r>
  <r>
    <x v="0"/>
    <x v="1"/>
    <s v="euclidean_l2"/>
    <x v="3"/>
    <s v="shyamal_aadhaar.jpg"/>
    <s v="Failed"/>
    <s v="Failed"/>
    <s v="Require Eyeballing"/>
    <s v="cross"/>
  </r>
  <r>
    <x v="0"/>
    <x v="1"/>
    <s v="euclidean_l2"/>
    <x v="3"/>
    <s v="shyamal_pan.jpg"/>
    <n v="0.48797414612493523"/>
    <n v="0.4"/>
    <b v="0"/>
    <s v="cross"/>
  </r>
  <r>
    <x v="0"/>
    <x v="1"/>
    <s v="euclidean_l2"/>
    <x v="3"/>
    <s v="suvajit_aadhaar.png"/>
    <s v="Failed"/>
    <s v="Failed"/>
    <s v="Require Eyeballing"/>
    <s v="cross"/>
  </r>
  <r>
    <x v="0"/>
    <x v="1"/>
    <s v="euclidean_l2"/>
    <x v="3"/>
    <s v="suvajit_Bandhan Id Card.jpg"/>
    <n v="0.44812376929250097"/>
    <n v="0.4"/>
    <b v="0"/>
    <s v="cross"/>
  </r>
  <r>
    <x v="0"/>
    <x v="1"/>
    <s v="euclidean_l2"/>
    <x v="3"/>
    <s v="suvajit_pan.JPG"/>
    <s v="Failed"/>
    <s v="Failed"/>
    <s v="Require Eyeballing"/>
    <s v="cross"/>
  </r>
  <r>
    <x v="0"/>
    <x v="1"/>
    <s v="euclidean_l2"/>
    <x v="3"/>
    <s v="suvajit_passport.jpg"/>
    <n v="0.49756525381307631"/>
    <n v="0.4"/>
    <b v="0"/>
    <s v="cross"/>
  </r>
  <r>
    <x v="0"/>
    <x v="1"/>
    <s v="euclidean_l2"/>
    <x v="3"/>
    <s v="suvajit_photo.jpg"/>
    <n v="0.45022726174295818"/>
    <n v="0.4"/>
    <b v="0"/>
    <s v="cross"/>
  </r>
  <r>
    <x v="0"/>
    <x v="1"/>
    <s v="euclidean_l2"/>
    <x v="3"/>
    <s v="uma_aadhaar.jpg"/>
    <n v="0.39829483368658058"/>
    <n v="0.4"/>
    <b v="1"/>
    <s v="cross"/>
  </r>
  <r>
    <x v="0"/>
    <x v="1"/>
    <s v="euclidean_l2"/>
    <x v="3"/>
    <s v="uma_pan.jpg"/>
    <s v="Failed"/>
    <s v="Failed"/>
    <s v="Require Eyeballing"/>
    <s v="cross"/>
  </r>
  <r>
    <x v="0"/>
    <x v="1"/>
    <s v="euclidean_l2"/>
    <x v="3"/>
    <s v="vinayak_aadhaar.jpeg"/>
    <n v="0.44849961895795087"/>
    <n v="0.4"/>
    <b v="0"/>
    <s v="cross"/>
  </r>
  <r>
    <x v="0"/>
    <x v="1"/>
    <s v="euclidean_l2"/>
    <x v="3"/>
    <s v="vinayak_pan.jpeg"/>
    <s v="Failed"/>
    <s v="Failed"/>
    <s v="Require Eyeballing"/>
    <s v="cross"/>
  </r>
  <r>
    <x v="0"/>
    <x v="1"/>
    <s v="euclidean_l2"/>
    <x v="3"/>
    <s v="vinayak_photo.jpg"/>
    <n v="0.42185824503562069"/>
    <n v="0.4"/>
    <b v="0"/>
    <s v="cross"/>
  </r>
  <r>
    <x v="0"/>
    <x v="1"/>
    <s v="euclidean_l2"/>
    <x v="4"/>
    <s v="prashant_aadhaar.png"/>
    <s v="Failed"/>
    <s v="Failed"/>
    <s v="Require Eyeballing"/>
    <s v="cross"/>
  </r>
  <r>
    <x v="0"/>
    <x v="1"/>
    <s v="euclidean_l2"/>
    <x v="4"/>
    <s v="prashant_pan.png"/>
    <s v="Failed"/>
    <s v="Failed"/>
    <s v="Require Eyeballing"/>
    <s v="cross"/>
  </r>
  <r>
    <x v="0"/>
    <x v="1"/>
    <s v="euclidean_l2"/>
    <x v="4"/>
    <s v="prashant_passport.jpeg"/>
    <s v="Failed"/>
    <s v="Failed"/>
    <s v="Require Eyeballing"/>
    <s v="cross"/>
  </r>
  <r>
    <x v="0"/>
    <x v="1"/>
    <s v="euclidean_l2"/>
    <x v="4"/>
    <s v="prashant_photo.jpg"/>
    <s v="Failed"/>
    <s v="Failed"/>
    <s v="Require Eyeballing"/>
    <s v="cross"/>
  </r>
  <r>
    <x v="0"/>
    <x v="1"/>
    <s v="euclidean_l2"/>
    <x v="4"/>
    <s v="prashant_voter.jpeg"/>
    <s v="Failed"/>
    <s v="Failed"/>
    <s v="Require Eyeballing"/>
    <s v="cross"/>
  </r>
  <r>
    <x v="0"/>
    <x v="1"/>
    <s v="euclidean_l2"/>
    <x v="4"/>
    <s v="shubham-father_aadhaar.jpeg"/>
    <s v="Failed"/>
    <s v="Failed"/>
    <s v="Require Eyeballing"/>
    <s v="cross"/>
  </r>
  <r>
    <x v="0"/>
    <x v="1"/>
    <s v="euclidean_l2"/>
    <x v="4"/>
    <s v="shubham-father_pan.jpeg"/>
    <s v="Failed"/>
    <s v="Failed"/>
    <s v="Require Eyeballing"/>
    <s v="cross"/>
  </r>
  <r>
    <x v="0"/>
    <x v="1"/>
    <s v="euclidean_l2"/>
    <x v="4"/>
    <s v="shubham-father_photo.jpg"/>
    <s v="Failed"/>
    <s v="Failed"/>
    <s v="Require Eyeballing"/>
    <s v="cross"/>
  </r>
  <r>
    <x v="0"/>
    <x v="1"/>
    <s v="euclidean_l2"/>
    <x v="4"/>
    <s v="shubham_aadhaar.jpg"/>
    <s v="Failed"/>
    <s v="Failed"/>
    <s v="Require Eyeballing"/>
    <s v="cross"/>
  </r>
  <r>
    <x v="0"/>
    <x v="1"/>
    <s v="euclidean_l2"/>
    <x v="4"/>
    <s v="shubham_pan.png"/>
    <s v="Failed"/>
    <s v="Failed"/>
    <s v="Require Eyeballing"/>
    <s v="cross"/>
  </r>
  <r>
    <x v="0"/>
    <x v="1"/>
    <s v="euclidean_l2"/>
    <x v="4"/>
    <s v="shubham_passport.jpg"/>
    <s v="Failed"/>
    <s v="Failed"/>
    <s v="Require Eyeballing"/>
    <s v="cross"/>
  </r>
  <r>
    <x v="0"/>
    <x v="1"/>
    <s v="euclidean_l2"/>
    <x v="4"/>
    <s v="shubham_photo.jpg"/>
    <s v="Failed"/>
    <s v="Failed"/>
    <s v="Require Eyeballing"/>
    <s v="cross"/>
  </r>
  <r>
    <x v="0"/>
    <x v="1"/>
    <s v="euclidean_l2"/>
    <x v="4"/>
    <s v="shyamal_aadhaar.jpg"/>
    <s v="Failed"/>
    <s v="Failed"/>
    <s v="Require Eyeballing"/>
    <s v="cross"/>
  </r>
  <r>
    <x v="0"/>
    <x v="1"/>
    <s v="euclidean_l2"/>
    <x v="4"/>
    <s v="shyamal_pan.jpg"/>
    <s v="Failed"/>
    <s v="Failed"/>
    <s v="Require Eyeballing"/>
    <s v="cross"/>
  </r>
  <r>
    <x v="0"/>
    <x v="1"/>
    <s v="euclidean_l2"/>
    <x v="4"/>
    <s v="suvajit_aadhaar.png"/>
    <s v="Failed"/>
    <s v="Failed"/>
    <s v="Require Eyeballing"/>
    <s v="cross"/>
  </r>
  <r>
    <x v="0"/>
    <x v="1"/>
    <s v="euclidean_l2"/>
    <x v="4"/>
    <s v="suvajit_Bandhan Id Card.jpg"/>
    <s v="Failed"/>
    <s v="Failed"/>
    <s v="Require Eyeballing"/>
    <s v="cross"/>
  </r>
  <r>
    <x v="0"/>
    <x v="1"/>
    <s v="euclidean_l2"/>
    <x v="4"/>
    <s v="suvajit_pan.JPG"/>
    <s v="Failed"/>
    <s v="Failed"/>
    <s v="Require Eyeballing"/>
    <s v="cross"/>
  </r>
  <r>
    <x v="0"/>
    <x v="1"/>
    <s v="euclidean_l2"/>
    <x v="4"/>
    <s v="suvajit_passport.jpg"/>
    <s v="Failed"/>
    <s v="Failed"/>
    <s v="Require Eyeballing"/>
    <s v="cross"/>
  </r>
  <r>
    <x v="0"/>
    <x v="1"/>
    <s v="euclidean_l2"/>
    <x v="4"/>
    <s v="suvajit_photo.jpg"/>
    <s v="Failed"/>
    <s v="Failed"/>
    <s v="Require Eyeballing"/>
    <s v="cross"/>
  </r>
  <r>
    <x v="0"/>
    <x v="1"/>
    <s v="euclidean_l2"/>
    <x v="4"/>
    <s v="uma_aadhaar.jpg"/>
    <s v="Failed"/>
    <s v="Failed"/>
    <s v="Require Eyeballing"/>
    <s v="cross"/>
  </r>
  <r>
    <x v="0"/>
    <x v="1"/>
    <s v="euclidean_l2"/>
    <x v="4"/>
    <s v="uma_pan.jpg"/>
    <s v="Failed"/>
    <s v="Failed"/>
    <s v="Require Eyeballing"/>
    <s v="cross"/>
  </r>
  <r>
    <x v="0"/>
    <x v="1"/>
    <s v="euclidean_l2"/>
    <x v="4"/>
    <s v="vinayak_aadhaar.jpeg"/>
    <s v="Failed"/>
    <s v="Failed"/>
    <s v="Require Eyeballing"/>
    <s v="cross"/>
  </r>
  <r>
    <x v="0"/>
    <x v="1"/>
    <s v="euclidean_l2"/>
    <x v="4"/>
    <s v="vinayak_pan.jpeg"/>
    <s v="Failed"/>
    <s v="Failed"/>
    <s v="Require Eyeballing"/>
    <s v="cross"/>
  </r>
  <r>
    <x v="0"/>
    <x v="1"/>
    <s v="euclidean_l2"/>
    <x v="4"/>
    <s v="vinayak_photo.jpg"/>
    <s v="Failed"/>
    <s v="Failed"/>
    <s v="Require Eyeballing"/>
    <s v="cross"/>
  </r>
  <r>
    <x v="0"/>
    <x v="1"/>
    <s v="euclidean_l2"/>
    <x v="5"/>
    <s v="prashant_pan.png"/>
    <s v="Failed"/>
    <s v="Failed"/>
    <s v="Require Eyeballing"/>
    <s v="similar"/>
  </r>
  <r>
    <x v="0"/>
    <x v="1"/>
    <s v="euclidean_l2"/>
    <x v="5"/>
    <s v="prashant_passport.jpeg"/>
    <s v="Failed"/>
    <s v="Failed"/>
    <s v="Require Eyeballing"/>
    <s v="similar"/>
  </r>
  <r>
    <x v="0"/>
    <x v="1"/>
    <s v="euclidean_l2"/>
    <x v="5"/>
    <s v="prashant_photo.jpg"/>
    <s v="Failed"/>
    <s v="Failed"/>
    <s v="Require Eyeballing"/>
    <s v="similar"/>
  </r>
  <r>
    <x v="0"/>
    <x v="1"/>
    <s v="euclidean_l2"/>
    <x v="5"/>
    <s v="prashant_voter.jpeg"/>
    <s v="Failed"/>
    <s v="Failed"/>
    <s v="Require Eyeballing"/>
    <s v="similar"/>
  </r>
  <r>
    <x v="0"/>
    <x v="1"/>
    <s v="euclidean_l2"/>
    <x v="5"/>
    <s v="shubham-father_aadhaar.jpeg"/>
    <s v="Failed"/>
    <s v="Failed"/>
    <s v="Require Eyeballing"/>
    <s v="cross"/>
  </r>
  <r>
    <x v="0"/>
    <x v="1"/>
    <s v="euclidean_l2"/>
    <x v="5"/>
    <s v="shubham-father_pan.jpeg"/>
    <s v="Failed"/>
    <s v="Failed"/>
    <s v="Require Eyeballing"/>
    <s v="cross"/>
  </r>
  <r>
    <x v="0"/>
    <x v="1"/>
    <s v="euclidean_l2"/>
    <x v="5"/>
    <s v="shubham-father_photo.jpg"/>
    <s v="Failed"/>
    <s v="Failed"/>
    <s v="Require Eyeballing"/>
    <s v="cross"/>
  </r>
  <r>
    <x v="0"/>
    <x v="1"/>
    <s v="euclidean_l2"/>
    <x v="5"/>
    <s v="shubham_aadhaar.jpg"/>
    <s v="Failed"/>
    <s v="Failed"/>
    <s v="Require Eyeballing"/>
    <s v="cross"/>
  </r>
  <r>
    <x v="0"/>
    <x v="1"/>
    <s v="euclidean_l2"/>
    <x v="5"/>
    <s v="shubham_pan.png"/>
    <s v="Failed"/>
    <s v="Failed"/>
    <s v="Require Eyeballing"/>
    <s v="cross"/>
  </r>
  <r>
    <x v="0"/>
    <x v="1"/>
    <s v="euclidean_l2"/>
    <x v="5"/>
    <s v="shubham_passport.jpg"/>
    <s v="Failed"/>
    <s v="Failed"/>
    <s v="Require Eyeballing"/>
    <s v="cross"/>
  </r>
  <r>
    <x v="0"/>
    <x v="1"/>
    <s v="euclidean_l2"/>
    <x v="5"/>
    <s v="shubham_photo.jpg"/>
    <s v="Failed"/>
    <s v="Failed"/>
    <s v="Require Eyeballing"/>
    <s v="cross"/>
  </r>
  <r>
    <x v="0"/>
    <x v="1"/>
    <s v="euclidean_l2"/>
    <x v="5"/>
    <s v="shyamal_aadhaar.jpg"/>
    <s v="Failed"/>
    <s v="Failed"/>
    <s v="Require Eyeballing"/>
    <s v="cross"/>
  </r>
  <r>
    <x v="0"/>
    <x v="1"/>
    <s v="euclidean_l2"/>
    <x v="5"/>
    <s v="shyamal_pan.jpg"/>
    <s v="Failed"/>
    <s v="Failed"/>
    <s v="Require Eyeballing"/>
    <s v="cross"/>
  </r>
  <r>
    <x v="0"/>
    <x v="1"/>
    <s v="euclidean_l2"/>
    <x v="5"/>
    <s v="suvajit_aadhaar.png"/>
    <s v="Failed"/>
    <s v="Failed"/>
    <s v="Require Eyeballing"/>
    <s v="cross"/>
  </r>
  <r>
    <x v="0"/>
    <x v="1"/>
    <s v="euclidean_l2"/>
    <x v="5"/>
    <s v="suvajit_Bandhan Id Card.jpg"/>
    <s v="Failed"/>
    <s v="Failed"/>
    <s v="Require Eyeballing"/>
    <s v="cross"/>
  </r>
  <r>
    <x v="0"/>
    <x v="1"/>
    <s v="euclidean_l2"/>
    <x v="5"/>
    <s v="suvajit_pan.JPG"/>
    <s v="Failed"/>
    <s v="Failed"/>
    <s v="Require Eyeballing"/>
    <s v="cross"/>
  </r>
  <r>
    <x v="0"/>
    <x v="1"/>
    <s v="euclidean_l2"/>
    <x v="5"/>
    <s v="suvajit_passport.jpg"/>
    <s v="Failed"/>
    <s v="Failed"/>
    <s v="Require Eyeballing"/>
    <s v="cross"/>
  </r>
  <r>
    <x v="0"/>
    <x v="1"/>
    <s v="euclidean_l2"/>
    <x v="5"/>
    <s v="suvajit_photo.jpg"/>
    <s v="Failed"/>
    <s v="Failed"/>
    <s v="Require Eyeballing"/>
    <s v="cross"/>
  </r>
  <r>
    <x v="0"/>
    <x v="1"/>
    <s v="euclidean_l2"/>
    <x v="5"/>
    <s v="uma_aadhaar.jpg"/>
    <s v="Failed"/>
    <s v="Failed"/>
    <s v="Require Eyeballing"/>
    <s v="cross"/>
  </r>
  <r>
    <x v="0"/>
    <x v="1"/>
    <s v="euclidean_l2"/>
    <x v="5"/>
    <s v="uma_pan.jpg"/>
    <s v="Failed"/>
    <s v="Failed"/>
    <s v="Require Eyeballing"/>
    <s v="cross"/>
  </r>
  <r>
    <x v="0"/>
    <x v="1"/>
    <s v="euclidean_l2"/>
    <x v="5"/>
    <s v="vinayak_aadhaar.jpeg"/>
    <s v="Failed"/>
    <s v="Failed"/>
    <s v="Require Eyeballing"/>
    <s v="cross"/>
  </r>
  <r>
    <x v="0"/>
    <x v="1"/>
    <s v="euclidean_l2"/>
    <x v="5"/>
    <s v="vinayak_pan.jpeg"/>
    <s v="Failed"/>
    <s v="Failed"/>
    <s v="Require Eyeballing"/>
    <s v="cross"/>
  </r>
  <r>
    <x v="0"/>
    <x v="1"/>
    <s v="euclidean_l2"/>
    <x v="5"/>
    <s v="vinayak_photo.jpg"/>
    <s v="Failed"/>
    <s v="Failed"/>
    <s v="Require Eyeballing"/>
    <s v="cross"/>
  </r>
  <r>
    <x v="0"/>
    <x v="1"/>
    <s v="euclidean_l2"/>
    <x v="6"/>
    <s v="prashant_passport.jpeg"/>
    <s v="Failed"/>
    <s v="Failed"/>
    <s v="Require Eyeballing"/>
    <s v="similar"/>
  </r>
  <r>
    <x v="0"/>
    <x v="1"/>
    <s v="euclidean_l2"/>
    <x v="6"/>
    <s v="prashant_photo.jpg"/>
    <s v="Failed"/>
    <s v="Failed"/>
    <s v="Require Eyeballing"/>
    <s v="similar"/>
  </r>
  <r>
    <x v="0"/>
    <x v="1"/>
    <s v="euclidean_l2"/>
    <x v="6"/>
    <s v="prashant_voter.jpeg"/>
    <s v="Failed"/>
    <s v="Failed"/>
    <s v="Require Eyeballing"/>
    <s v="similar"/>
  </r>
  <r>
    <x v="0"/>
    <x v="1"/>
    <s v="euclidean_l2"/>
    <x v="6"/>
    <s v="shubham-father_aadhaar.jpeg"/>
    <s v="Failed"/>
    <s v="Failed"/>
    <s v="Require Eyeballing"/>
    <s v="cross"/>
  </r>
  <r>
    <x v="0"/>
    <x v="1"/>
    <s v="euclidean_l2"/>
    <x v="6"/>
    <s v="shubham-father_pan.jpeg"/>
    <s v="Failed"/>
    <s v="Failed"/>
    <s v="Require Eyeballing"/>
    <s v="cross"/>
  </r>
  <r>
    <x v="0"/>
    <x v="1"/>
    <s v="euclidean_l2"/>
    <x v="6"/>
    <s v="shubham-father_photo.jpg"/>
    <s v="Failed"/>
    <s v="Failed"/>
    <s v="Require Eyeballing"/>
    <s v="cross"/>
  </r>
  <r>
    <x v="0"/>
    <x v="1"/>
    <s v="euclidean_l2"/>
    <x v="6"/>
    <s v="shubham_aadhaar.jpg"/>
    <s v="Failed"/>
    <s v="Failed"/>
    <s v="Require Eyeballing"/>
    <s v="cross"/>
  </r>
  <r>
    <x v="0"/>
    <x v="1"/>
    <s v="euclidean_l2"/>
    <x v="6"/>
    <s v="shubham_pan.png"/>
    <s v="Failed"/>
    <s v="Failed"/>
    <s v="Require Eyeballing"/>
    <s v="cross"/>
  </r>
  <r>
    <x v="0"/>
    <x v="1"/>
    <s v="euclidean_l2"/>
    <x v="6"/>
    <s v="shubham_passport.jpg"/>
    <s v="Failed"/>
    <s v="Failed"/>
    <s v="Require Eyeballing"/>
    <s v="cross"/>
  </r>
  <r>
    <x v="0"/>
    <x v="1"/>
    <s v="euclidean_l2"/>
    <x v="6"/>
    <s v="shubham_photo.jpg"/>
    <s v="Failed"/>
    <s v="Failed"/>
    <s v="Require Eyeballing"/>
    <s v="cross"/>
  </r>
  <r>
    <x v="0"/>
    <x v="1"/>
    <s v="euclidean_l2"/>
    <x v="6"/>
    <s v="shyamal_aadhaar.jpg"/>
    <s v="Failed"/>
    <s v="Failed"/>
    <s v="Require Eyeballing"/>
    <s v="cross"/>
  </r>
  <r>
    <x v="0"/>
    <x v="1"/>
    <s v="euclidean_l2"/>
    <x v="6"/>
    <s v="shyamal_pan.jpg"/>
    <s v="Failed"/>
    <s v="Failed"/>
    <s v="Require Eyeballing"/>
    <s v="cross"/>
  </r>
  <r>
    <x v="0"/>
    <x v="1"/>
    <s v="euclidean_l2"/>
    <x v="6"/>
    <s v="suvajit_aadhaar.png"/>
    <s v="Failed"/>
    <s v="Failed"/>
    <s v="Require Eyeballing"/>
    <s v="cross"/>
  </r>
  <r>
    <x v="0"/>
    <x v="1"/>
    <s v="euclidean_l2"/>
    <x v="6"/>
    <s v="suvajit_Bandhan Id Card.jpg"/>
    <s v="Failed"/>
    <s v="Failed"/>
    <s v="Require Eyeballing"/>
    <s v="cross"/>
  </r>
  <r>
    <x v="0"/>
    <x v="1"/>
    <s v="euclidean_l2"/>
    <x v="6"/>
    <s v="suvajit_pan.JPG"/>
    <s v="Failed"/>
    <s v="Failed"/>
    <s v="Require Eyeballing"/>
    <s v="cross"/>
  </r>
  <r>
    <x v="0"/>
    <x v="1"/>
    <s v="euclidean_l2"/>
    <x v="6"/>
    <s v="suvajit_passport.jpg"/>
    <s v="Failed"/>
    <s v="Failed"/>
    <s v="Require Eyeballing"/>
    <s v="cross"/>
  </r>
  <r>
    <x v="0"/>
    <x v="1"/>
    <s v="euclidean_l2"/>
    <x v="6"/>
    <s v="suvajit_photo.jpg"/>
    <s v="Failed"/>
    <s v="Failed"/>
    <s v="Require Eyeballing"/>
    <s v="cross"/>
  </r>
  <r>
    <x v="0"/>
    <x v="1"/>
    <s v="euclidean_l2"/>
    <x v="6"/>
    <s v="uma_aadhaar.jpg"/>
    <s v="Failed"/>
    <s v="Failed"/>
    <s v="Require Eyeballing"/>
    <s v="cross"/>
  </r>
  <r>
    <x v="0"/>
    <x v="1"/>
    <s v="euclidean_l2"/>
    <x v="6"/>
    <s v="uma_pan.jpg"/>
    <s v="Failed"/>
    <s v="Failed"/>
    <s v="Require Eyeballing"/>
    <s v="cross"/>
  </r>
  <r>
    <x v="0"/>
    <x v="1"/>
    <s v="euclidean_l2"/>
    <x v="6"/>
    <s v="vinayak_aadhaar.jpeg"/>
    <s v="Failed"/>
    <s v="Failed"/>
    <s v="Require Eyeballing"/>
    <s v="cross"/>
  </r>
  <r>
    <x v="0"/>
    <x v="1"/>
    <s v="euclidean_l2"/>
    <x v="6"/>
    <s v="vinayak_pan.jpeg"/>
    <s v="Failed"/>
    <s v="Failed"/>
    <s v="Require Eyeballing"/>
    <s v="cross"/>
  </r>
  <r>
    <x v="0"/>
    <x v="1"/>
    <s v="euclidean_l2"/>
    <x v="6"/>
    <s v="vinayak_photo.jpg"/>
    <s v="Failed"/>
    <s v="Failed"/>
    <s v="Require Eyeballing"/>
    <s v="cross"/>
  </r>
  <r>
    <x v="0"/>
    <x v="1"/>
    <s v="euclidean_l2"/>
    <x v="7"/>
    <s v="prashant_photo.jpg"/>
    <n v="0.41125501105811058"/>
    <n v="0.4"/>
    <b v="0"/>
    <s v="similar"/>
  </r>
  <r>
    <x v="0"/>
    <x v="1"/>
    <s v="euclidean_l2"/>
    <x v="7"/>
    <s v="prashant_voter.jpeg"/>
    <s v="Failed"/>
    <s v="Failed"/>
    <s v="Require Eyeballing"/>
    <s v="similar"/>
  </r>
  <r>
    <x v="0"/>
    <x v="1"/>
    <s v="euclidean_l2"/>
    <x v="7"/>
    <s v="shubham-father_aadhaar.jpeg"/>
    <s v="Failed"/>
    <s v="Failed"/>
    <s v="Require Eyeballing"/>
    <s v="cross"/>
  </r>
  <r>
    <x v="0"/>
    <x v="1"/>
    <s v="euclidean_l2"/>
    <x v="7"/>
    <s v="shubham-father_pan.jpeg"/>
    <n v="0.39592534057698892"/>
    <n v="0.4"/>
    <b v="1"/>
    <s v="cross"/>
  </r>
  <r>
    <x v="0"/>
    <x v="1"/>
    <s v="euclidean_l2"/>
    <x v="7"/>
    <s v="shubham-father_photo.jpg"/>
    <n v="0.45052908897896332"/>
    <n v="0.4"/>
    <b v="0"/>
    <s v="cross"/>
  </r>
  <r>
    <x v="0"/>
    <x v="1"/>
    <s v="euclidean_l2"/>
    <x v="7"/>
    <s v="shubham_aadhaar.jpg"/>
    <s v="Failed"/>
    <s v="Failed"/>
    <s v="Require Eyeballing"/>
    <s v="cross"/>
  </r>
  <r>
    <x v="0"/>
    <x v="1"/>
    <s v="euclidean_l2"/>
    <x v="7"/>
    <s v="shubham_pan.png"/>
    <s v="Failed"/>
    <s v="Failed"/>
    <s v="Require Eyeballing"/>
    <s v="cross"/>
  </r>
  <r>
    <x v="0"/>
    <x v="1"/>
    <s v="euclidean_l2"/>
    <x v="7"/>
    <s v="shubham_passport.jpg"/>
    <s v="Failed"/>
    <s v="Failed"/>
    <s v="Require Eyeballing"/>
    <s v="cross"/>
  </r>
  <r>
    <x v="0"/>
    <x v="1"/>
    <s v="euclidean_l2"/>
    <x v="7"/>
    <s v="shubham_photo.jpg"/>
    <n v="0.48916778387592341"/>
    <n v="0.4"/>
    <b v="0"/>
    <s v="cross"/>
  </r>
  <r>
    <x v="0"/>
    <x v="1"/>
    <s v="euclidean_l2"/>
    <x v="7"/>
    <s v="shyamal_aadhaar.jpg"/>
    <s v="Failed"/>
    <s v="Failed"/>
    <s v="Require Eyeballing"/>
    <s v="cross"/>
  </r>
  <r>
    <x v="0"/>
    <x v="1"/>
    <s v="euclidean_l2"/>
    <x v="7"/>
    <s v="shyamal_pan.jpg"/>
    <n v="0.38984422053110429"/>
    <n v="0.4"/>
    <b v="1"/>
    <s v="cross"/>
  </r>
  <r>
    <x v="0"/>
    <x v="1"/>
    <s v="euclidean_l2"/>
    <x v="7"/>
    <s v="suvajit_aadhaar.png"/>
    <s v="Failed"/>
    <s v="Failed"/>
    <s v="Require Eyeballing"/>
    <s v="cross"/>
  </r>
  <r>
    <x v="0"/>
    <x v="1"/>
    <s v="euclidean_l2"/>
    <x v="7"/>
    <s v="suvajit_Bandhan Id Card.jpg"/>
    <n v="0.34255865120693069"/>
    <n v="0.4"/>
    <b v="1"/>
    <s v="cross"/>
  </r>
  <r>
    <x v="0"/>
    <x v="1"/>
    <s v="euclidean_l2"/>
    <x v="7"/>
    <s v="suvajit_pan.JPG"/>
    <s v="Failed"/>
    <s v="Failed"/>
    <s v="Require Eyeballing"/>
    <s v="cross"/>
  </r>
  <r>
    <x v="0"/>
    <x v="1"/>
    <s v="euclidean_l2"/>
    <x v="7"/>
    <s v="suvajit_passport.jpg"/>
    <n v="0.38630057681119773"/>
    <n v="0.4"/>
    <b v="1"/>
    <s v="cross"/>
  </r>
  <r>
    <x v="0"/>
    <x v="1"/>
    <s v="euclidean_l2"/>
    <x v="7"/>
    <s v="suvajit_photo.jpg"/>
    <n v="0.37623520349772183"/>
    <n v="0.4"/>
    <b v="1"/>
    <s v="cross"/>
  </r>
  <r>
    <x v="0"/>
    <x v="1"/>
    <s v="euclidean_l2"/>
    <x v="7"/>
    <s v="uma_aadhaar.jpg"/>
    <n v="0.50614783976142419"/>
    <n v="0.4"/>
    <b v="0"/>
    <s v="cross"/>
  </r>
  <r>
    <x v="0"/>
    <x v="1"/>
    <s v="euclidean_l2"/>
    <x v="7"/>
    <s v="uma_pan.jpg"/>
    <s v="Failed"/>
    <s v="Failed"/>
    <s v="Require Eyeballing"/>
    <s v="cross"/>
  </r>
  <r>
    <x v="0"/>
    <x v="1"/>
    <s v="euclidean_l2"/>
    <x v="7"/>
    <s v="vinayak_aadhaar.jpeg"/>
    <n v="0.43788543460163137"/>
    <n v="0.4"/>
    <b v="0"/>
    <s v="cross"/>
  </r>
  <r>
    <x v="0"/>
    <x v="1"/>
    <s v="euclidean_l2"/>
    <x v="7"/>
    <s v="vinayak_pan.jpeg"/>
    <s v="Failed"/>
    <s v="Failed"/>
    <s v="Require Eyeballing"/>
    <s v="cross"/>
  </r>
  <r>
    <x v="0"/>
    <x v="1"/>
    <s v="euclidean_l2"/>
    <x v="7"/>
    <s v="vinayak_photo.jpg"/>
    <n v="0.42029081057485862"/>
    <n v="0.4"/>
    <b v="0"/>
    <s v="cross"/>
  </r>
  <r>
    <x v="0"/>
    <x v="1"/>
    <s v="euclidean_l2"/>
    <x v="8"/>
    <s v="prashant_voter.jpeg"/>
    <s v="Failed"/>
    <s v="Failed"/>
    <s v="Require Eyeballing"/>
    <s v="similar"/>
  </r>
  <r>
    <x v="0"/>
    <x v="1"/>
    <s v="euclidean_l2"/>
    <x v="8"/>
    <s v="shubham-father_aadhaar.jpeg"/>
    <s v="Failed"/>
    <s v="Failed"/>
    <s v="Require Eyeballing"/>
    <s v="cross"/>
  </r>
  <r>
    <x v="0"/>
    <x v="1"/>
    <s v="euclidean_l2"/>
    <x v="8"/>
    <s v="shubham-father_pan.jpeg"/>
    <n v="0.53171801365946547"/>
    <n v="0.4"/>
    <b v="0"/>
    <s v="cross"/>
  </r>
  <r>
    <x v="0"/>
    <x v="1"/>
    <s v="euclidean_l2"/>
    <x v="8"/>
    <s v="shubham-father_photo.jpg"/>
    <n v="0.49981394339747748"/>
    <n v="0.4"/>
    <b v="0"/>
    <s v="cross"/>
  </r>
  <r>
    <x v="0"/>
    <x v="1"/>
    <s v="euclidean_l2"/>
    <x v="8"/>
    <s v="shubham_aadhaar.jpg"/>
    <s v="Failed"/>
    <s v="Failed"/>
    <s v="Require Eyeballing"/>
    <s v="cross"/>
  </r>
  <r>
    <x v="0"/>
    <x v="1"/>
    <s v="euclidean_l2"/>
    <x v="8"/>
    <s v="shubham_pan.png"/>
    <s v="Failed"/>
    <s v="Failed"/>
    <s v="Require Eyeballing"/>
    <s v="cross"/>
  </r>
  <r>
    <x v="0"/>
    <x v="1"/>
    <s v="euclidean_l2"/>
    <x v="8"/>
    <s v="shubham_passport.jpg"/>
    <s v="Failed"/>
    <s v="Failed"/>
    <s v="Require Eyeballing"/>
    <s v="cross"/>
  </r>
  <r>
    <x v="0"/>
    <x v="1"/>
    <s v="euclidean_l2"/>
    <x v="8"/>
    <s v="shubham_photo.jpg"/>
    <n v="0.52787497425220054"/>
    <n v="0.4"/>
    <b v="0"/>
    <s v="cross"/>
  </r>
  <r>
    <x v="0"/>
    <x v="1"/>
    <s v="euclidean_l2"/>
    <x v="8"/>
    <s v="shyamal_aadhaar.jpg"/>
    <s v="Failed"/>
    <s v="Failed"/>
    <s v="Require Eyeballing"/>
    <s v="cross"/>
  </r>
  <r>
    <x v="0"/>
    <x v="1"/>
    <s v="euclidean_l2"/>
    <x v="8"/>
    <s v="shyamal_pan.jpg"/>
    <n v="0.49126753699817249"/>
    <n v="0.4"/>
    <b v="0"/>
    <s v="cross"/>
  </r>
  <r>
    <x v="0"/>
    <x v="1"/>
    <s v="euclidean_l2"/>
    <x v="8"/>
    <s v="suvajit_aadhaar.png"/>
    <s v="Failed"/>
    <s v="Failed"/>
    <s v="Require Eyeballing"/>
    <s v="cross"/>
  </r>
  <r>
    <x v="0"/>
    <x v="1"/>
    <s v="euclidean_l2"/>
    <x v="8"/>
    <s v="suvajit_Bandhan Id Card.jpg"/>
    <n v="0.52101203749554881"/>
    <n v="0.4"/>
    <b v="0"/>
    <s v="cross"/>
  </r>
  <r>
    <x v="0"/>
    <x v="1"/>
    <s v="euclidean_l2"/>
    <x v="8"/>
    <s v="suvajit_pan.JPG"/>
    <s v="Failed"/>
    <s v="Failed"/>
    <s v="Require Eyeballing"/>
    <s v="cross"/>
  </r>
  <r>
    <x v="0"/>
    <x v="1"/>
    <s v="euclidean_l2"/>
    <x v="8"/>
    <s v="suvajit_passport.jpg"/>
    <n v="0.57482069669456692"/>
    <n v="0.4"/>
    <b v="0"/>
    <s v="cross"/>
  </r>
  <r>
    <x v="0"/>
    <x v="1"/>
    <s v="euclidean_l2"/>
    <x v="8"/>
    <s v="suvajit_photo.jpg"/>
    <n v="0.51631872723165173"/>
    <n v="0.4"/>
    <b v="0"/>
    <s v="cross"/>
  </r>
  <r>
    <x v="0"/>
    <x v="1"/>
    <s v="euclidean_l2"/>
    <x v="8"/>
    <s v="uma_aadhaar.jpg"/>
    <n v="0.52666515639117895"/>
    <n v="0.4"/>
    <b v="0"/>
    <s v="cross"/>
  </r>
  <r>
    <x v="0"/>
    <x v="1"/>
    <s v="euclidean_l2"/>
    <x v="8"/>
    <s v="uma_pan.jpg"/>
    <s v="Failed"/>
    <s v="Failed"/>
    <s v="Require Eyeballing"/>
    <s v="cross"/>
  </r>
  <r>
    <x v="0"/>
    <x v="1"/>
    <s v="euclidean_l2"/>
    <x v="8"/>
    <s v="vinayak_aadhaar.jpeg"/>
    <n v="0.44581146284358469"/>
    <n v="0.4"/>
    <b v="0"/>
    <s v="cross"/>
  </r>
  <r>
    <x v="0"/>
    <x v="1"/>
    <s v="euclidean_l2"/>
    <x v="8"/>
    <s v="vinayak_pan.jpeg"/>
    <s v="Failed"/>
    <s v="Failed"/>
    <s v="Require Eyeballing"/>
    <s v="cross"/>
  </r>
  <r>
    <x v="0"/>
    <x v="1"/>
    <s v="euclidean_l2"/>
    <x v="8"/>
    <s v="vinayak_photo.jpg"/>
    <n v="0.47446898023061518"/>
    <n v="0.4"/>
    <b v="0"/>
    <s v="cross"/>
  </r>
  <r>
    <x v="0"/>
    <x v="1"/>
    <s v="euclidean_l2"/>
    <x v="9"/>
    <s v="shubham-father_aadhaar.jpeg"/>
    <s v="Failed"/>
    <s v="Failed"/>
    <s v="Require Eyeballing"/>
    <s v="cross"/>
  </r>
  <r>
    <x v="0"/>
    <x v="1"/>
    <s v="euclidean_l2"/>
    <x v="9"/>
    <s v="shubham-father_pan.jpeg"/>
    <s v="Failed"/>
    <s v="Failed"/>
    <s v="Require Eyeballing"/>
    <s v="cross"/>
  </r>
  <r>
    <x v="0"/>
    <x v="1"/>
    <s v="euclidean_l2"/>
    <x v="9"/>
    <s v="shubham-father_photo.jpg"/>
    <s v="Failed"/>
    <s v="Failed"/>
    <s v="Require Eyeballing"/>
    <s v="cross"/>
  </r>
  <r>
    <x v="0"/>
    <x v="1"/>
    <s v="euclidean_l2"/>
    <x v="9"/>
    <s v="shubham_aadhaar.jpg"/>
    <s v="Failed"/>
    <s v="Failed"/>
    <s v="Require Eyeballing"/>
    <s v="cross"/>
  </r>
  <r>
    <x v="0"/>
    <x v="1"/>
    <s v="euclidean_l2"/>
    <x v="9"/>
    <s v="shubham_pan.png"/>
    <s v="Failed"/>
    <s v="Failed"/>
    <s v="Require Eyeballing"/>
    <s v="cross"/>
  </r>
  <r>
    <x v="0"/>
    <x v="1"/>
    <s v="euclidean_l2"/>
    <x v="9"/>
    <s v="shubham_passport.jpg"/>
    <s v="Failed"/>
    <s v="Failed"/>
    <s v="Require Eyeballing"/>
    <s v="cross"/>
  </r>
  <r>
    <x v="0"/>
    <x v="1"/>
    <s v="euclidean_l2"/>
    <x v="9"/>
    <s v="shubham_photo.jpg"/>
    <s v="Failed"/>
    <s v="Failed"/>
    <s v="Require Eyeballing"/>
    <s v="cross"/>
  </r>
  <r>
    <x v="0"/>
    <x v="1"/>
    <s v="euclidean_l2"/>
    <x v="9"/>
    <s v="shyamal_aadhaar.jpg"/>
    <s v="Failed"/>
    <s v="Failed"/>
    <s v="Require Eyeballing"/>
    <s v="cross"/>
  </r>
  <r>
    <x v="0"/>
    <x v="1"/>
    <s v="euclidean_l2"/>
    <x v="9"/>
    <s v="shyamal_pan.jpg"/>
    <s v="Failed"/>
    <s v="Failed"/>
    <s v="Require Eyeballing"/>
    <s v="cross"/>
  </r>
  <r>
    <x v="0"/>
    <x v="1"/>
    <s v="euclidean_l2"/>
    <x v="9"/>
    <s v="suvajit_aadhaar.png"/>
    <s v="Failed"/>
    <s v="Failed"/>
    <s v="Require Eyeballing"/>
    <s v="cross"/>
  </r>
  <r>
    <x v="0"/>
    <x v="1"/>
    <s v="euclidean_l2"/>
    <x v="9"/>
    <s v="suvajit_Bandhan Id Card.jpg"/>
    <s v="Failed"/>
    <s v="Failed"/>
    <s v="Require Eyeballing"/>
    <s v="cross"/>
  </r>
  <r>
    <x v="0"/>
    <x v="1"/>
    <s v="euclidean_l2"/>
    <x v="9"/>
    <s v="suvajit_pan.JPG"/>
    <s v="Failed"/>
    <s v="Failed"/>
    <s v="Require Eyeballing"/>
    <s v="cross"/>
  </r>
  <r>
    <x v="0"/>
    <x v="1"/>
    <s v="euclidean_l2"/>
    <x v="9"/>
    <s v="suvajit_passport.jpg"/>
    <s v="Failed"/>
    <s v="Failed"/>
    <s v="Require Eyeballing"/>
    <s v="cross"/>
  </r>
  <r>
    <x v="0"/>
    <x v="1"/>
    <s v="euclidean_l2"/>
    <x v="9"/>
    <s v="suvajit_photo.jpg"/>
    <s v="Failed"/>
    <s v="Failed"/>
    <s v="Require Eyeballing"/>
    <s v="cross"/>
  </r>
  <r>
    <x v="0"/>
    <x v="1"/>
    <s v="euclidean_l2"/>
    <x v="9"/>
    <s v="uma_aadhaar.jpg"/>
    <s v="Failed"/>
    <s v="Failed"/>
    <s v="Require Eyeballing"/>
    <s v="cross"/>
  </r>
  <r>
    <x v="0"/>
    <x v="1"/>
    <s v="euclidean_l2"/>
    <x v="9"/>
    <s v="uma_pan.jpg"/>
    <s v="Failed"/>
    <s v="Failed"/>
    <s v="Require Eyeballing"/>
    <s v="cross"/>
  </r>
  <r>
    <x v="0"/>
    <x v="1"/>
    <s v="euclidean_l2"/>
    <x v="9"/>
    <s v="vinayak_aadhaar.jpeg"/>
    <s v="Failed"/>
    <s v="Failed"/>
    <s v="Require Eyeballing"/>
    <s v="cross"/>
  </r>
  <r>
    <x v="0"/>
    <x v="1"/>
    <s v="euclidean_l2"/>
    <x v="9"/>
    <s v="vinayak_pan.jpeg"/>
    <s v="Failed"/>
    <s v="Failed"/>
    <s v="Require Eyeballing"/>
    <s v="cross"/>
  </r>
  <r>
    <x v="0"/>
    <x v="1"/>
    <s v="euclidean_l2"/>
    <x v="9"/>
    <s v="vinayak_photo.jpg"/>
    <s v="Failed"/>
    <s v="Failed"/>
    <s v="Require Eyeballing"/>
    <s v="cross"/>
  </r>
  <r>
    <x v="0"/>
    <x v="1"/>
    <s v="euclidean_l2"/>
    <x v="10"/>
    <s v="shubham-father_pan.jpeg"/>
    <s v="Failed"/>
    <s v="Failed"/>
    <s v="Require Eyeballing"/>
    <s v="similar"/>
  </r>
  <r>
    <x v="0"/>
    <x v="1"/>
    <s v="euclidean_l2"/>
    <x v="10"/>
    <s v="shubham-father_photo.jpg"/>
    <s v="Failed"/>
    <s v="Failed"/>
    <s v="Require Eyeballing"/>
    <s v="similar"/>
  </r>
  <r>
    <x v="0"/>
    <x v="1"/>
    <s v="euclidean_l2"/>
    <x v="10"/>
    <s v="shubham_aadhaar.jpg"/>
    <s v="Failed"/>
    <s v="Failed"/>
    <s v="Require Eyeballing"/>
    <s v="cross"/>
  </r>
  <r>
    <x v="0"/>
    <x v="1"/>
    <s v="euclidean_l2"/>
    <x v="10"/>
    <s v="shubham_pan.png"/>
    <s v="Failed"/>
    <s v="Failed"/>
    <s v="Require Eyeballing"/>
    <s v="cross"/>
  </r>
  <r>
    <x v="0"/>
    <x v="1"/>
    <s v="euclidean_l2"/>
    <x v="10"/>
    <s v="shubham_passport.jpg"/>
    <s v="Failed"/>
    <s v="Failed"/>
    <s v="Require Eyeballing"/>
    <s v="cross"/>
  </r>
  <r>
    <x v="0"/>
    <x v="1"/>
    <s v="euclidean_l2"/>
    <x v="10"/>
    <s v="shubham_photo.jpg"/>
    <s v="Failed"/>
    <s v="Failed"/>
    <s v="Require Eyeballing"/>
    <s v="cross"/>
  </r>
  <r>
    <x v="0"/>
    <x v="1"/>
    <s v="euclidean_l2"/>
    <x v="10"/>
    <s v="shyamal_aadhaar.jpg"/>
    <s v="Failed"/>
    <s v="Failed"/>
    <s v="Require Eyeballing"/>
    <s v="cross"/>
  </r>
  <r>
    <x v="0"/>
    <x v="1"/>
    <s v="euclidean_l2"/>
    <x v="10"/>
    <s v="shyamal_pan.jpg"/>
    <s v="Failed"/>
    <s v="Failed"/>
    <s v="Require Eyeballing"/>
    <s v="cross"/>
  </r>
  <r>
    <x v="0"/>
    <x v="1"/>
    <s v="euclidean_l2"/>
    <x v="10"/>
    <s v="suvajit_aadhaar.png"/>
    <s v="Failed"/>
    <s v="Failed"/>
    <s v="Require Eyeballing"/>
    <s v="cross"/>
  </r>
  <r>
    <x v="0"/>
    <x v="1"/>
    <s v="euclidean_l2"/>
    <x v="10"/>
    <s v="suvajit_Bandhan Id Card.jpg"/>
    <s v="Failed"/>
    <s v="Failed"/>
    <s v="Require Eyeballing"/>
    <s v="cross"/>
  </r>
  <r>
    <x v="0"/>
    <x v="1"/>
    <s v="euclidean_l2"/>
    <x v="10"/>
    <s v="suvajit_pan.JPG"/>
    <s v="Failed"/>
    <s v="Failed"/>
    <s v="Require Eyeballing"/>
    <s v="cross"/>
  </r>
  <r>
    <x v="0"/>
    <x v="1"/>
    <s v="euclidean_l2"/>
    <x v="10"/>
    <s v="suvajit_passport.jpg"/>
    <s v="Failed"/>
    <s v="Failed"/>
    <s v="Require Eyeballing"/>
    <s v="cross"/>
  </r>
  <r>
    <x v="0"/>
    <x v="1"/>
    <s v="euclidean_l2"/>
    <x v="10"/>
    <s v="suvajit_photo.jpg"/>
    <s v="Failed"/>
    <s v="Failed"/>
    <s v="Require Eyeballing"/>
    <s v="cross"/>
  </r>
  <r>
    <x v="0"/>
    <x v="1"/>
    <s v="euclidean_l2"/>
    <x v="10"/>
    <s v="uma_aadhaar.jpg"/>
    <s v="Failed"/>
    <s v="Failed"/>
    <s v="Require Eyeballing"/>
    <s v="cross"/>
  </r>
  <r>
    <x v="0"/>
    <x v="1"/>
    <s v="euclidean_l2"/>
    <x v="10"/>
    <s v="uma_pan.jpg"/>
    <s v="Failed"/>
    <s v="Failed"/>
    <s v="Require Eyeballing"/>
    <s v="cross"/>
  </r>
  <r>
    <x v="0"/>
    <x v="1"/>
    <s v="euclidean_l2"/>
    <x v="10"/>
    <s v="vinayak_aadhaar.jpeg"/>
    <s v="Failed"/>
    <s v="Failed"/>
    <s v="Require Eyeballing"/>
    <s v="cross"/>
  </r>
  <r>
    <x v="0"/>
    <x v="1"/>
    <s v="euclidean_l2"/>
    <x v="10"/>
    <s v="vinayak_pan.jpeg"/>
    <s v="Failed"/>
    <s v="Failed"/>
    <s v="Require Eyeballing"/>
    <s v="cross"/>
  </r>
  <r>
    <x v="0"/>
    <x v="1"/>
    <s v="euclidean_l2"/>
    <x v="10"/>
    <s v="vinayak_photo.jpg"/>
    <s v="Failed"/>
    <s v="Failed"/>
    <s v="Require Eyeballing"/>
    <s v="cross"/>
  </r>
  <r>
    <x v="0"/>
    <x v="1"/>
    <s v="euclidean_l2"/>
    <x v="11"/>
    <s v="shubham-father_photo.jpg"/>
    <n v="0.39131394401171088"/>
    <n v="0.4"/>
    <b v="1"/>
    <s v="similar"/>
  </r>
  <r>
    <x v="0"/>
    <x v="1"/>
    <s v="euclidean_l2"/>
    <x v="11"/>
    <s v="shubham_aadhaar.jpg"/>
    <s v="Failed"/>
    <s v="Failed"/>
    <s v="Require Eyeballing"/>
    <s v="cross"/>
  </r>
  <r>
    <x v="0"/>
    <x v="1"/>
    <s v="euclidean_l2"/>
    <x v="11"/>
    <s v="shubham_pan.png"/>
    <s v="Failed"/>
    <s v="Failed"/>
    <s v="Require Eyeballing"/>
    <s v="cross"/>
  </r>
  <r>
    <x v="0"/>
    <x v="1"/>
    <s v="euclidean_l2"/>
    <x v="11"/>
    <s v="shubham_passport.jpg"/>
    <s v="Failed"/>
    <s v="Failed"/>
    <s v="Require Eyeballing"/>
    <s v="cross"/>
  </r>
  <r>
    <x v="0"/>
    <x v="1"/>
    <s v="euclidean_l2"/>
    <x v="11"/>
    <s v="shubham_photo.jpg"/>
    <n v="0.47947547360453008"/>
    <n v="0.4"/>
    <b v="0"/>
    <s v="cross"/>
  </r>
  <r>
    <x v="0"/>
    <x v="1"/>
    <s v="euclidean_l2"/>
    <x v="11"/>
    <s v="shyamal_aadhaar.jpg"/>
    <s v="Failed"/>
    <s v="Failed"/>
    <s v="Require Eyeballing"/>
    <s v="cross"/>
  </r>
  <r>
    <x v="0"/>
    <x v="1"/>
    <s v="euclidean_l2"/>
    <x v="11"/>
    <s v="shyamal_pan.jpg"/>
    <n v="0.41688997185896598"/>
    <n v="0.4"/>
    <b v="0"/>
    <s v="cross"/>
  </r>
  <r>
    <x v="0"/>
    <x v="1"/>
    <s v="euclidean_l2"/>
    <x v="11"/>
    <s v="suvajit_aadhaar.png"/>
    <s v="Failed"/>
    <s v="Failed"/>
    <s v="Require Eyeballing"/>
    <s v="cross"/>
  </r>
  <r>
    <x v="0"/>
    <x v="1"/>
    <s v="euclidean_l2"/>
    <x v="11"/>
    <s v="suvajit_Bandhan Id Card.jpg"/>
    <n v="0.40360476201405132"/>
    <n v="0.4"/>
    <b v="0"/>
    <s v="cross"/>
  </r>
  <r>
    <x v="0"/>
    <x v="1"/>
    <s v="euclidean_l2"/>
    <x v="11"/>
    <s v="suvajit_pan.JPG"/>
    <s v="Failed"/>
    <s v="Failed"/>
    <s v="Require Eyeballing"/>
    <s v="cross"/>
  </r>
  <r>
    <x v="0"/>
    <x v="1"/>
    <s v="euclidean_l2"/>
    <x v="11"/>
    <s v="suvajit_passport.jpg"/>
    <n v="0.45133767428677168"/>
    <n v="0.4"/>
    <b v="0"/>
    <s v="cross"/>
  </r>
  <r>
    <x v="0"/>
    <x v="1"/>
    <s v="euclidean_l2"/>
    <x v="11"/>
    <s v="suvajit_photo.jpg"/>
    <n v="0.45413783695849569"/>
    <n v="0.4"/>
    <b v="0"/>
    <s v="cross"/>
  </r>
  <r>
    <x v="0"/>
    <x v="1"/>
    <s v="euclidean_l2"/>
    <x v="11"/>
    <s v="uma_aadhaar.jpg"/>
    <n v="0.47936181819243467"/>
    <n v="0.4"/>
    <b v="0"/>
    <s v="cross"/>
  </r>
  <r>
    <x v="0"/>
    <x v="1"/>
    <s v="euclidean_l2"/>
    <x v="11"/>
    <s v="uma_pan.jpg"/>
    <s v="Failed"/>
    <s v="Failed"/>
    <s v="Require Eyeballing"/>
    <s v="cross"/>
  </r>
  <r>
    <x v="0"/>
    <x v="1"/>
    <s v="euclidean_l2"/>
    <x v="11"/>
    <s v="vinayak_aadhaar.jpeg"/>
    <n v="0.45367093584542179"/>
    <n v="0.4"/>
    <b v="0"/>
    <s v="cross"/>
  </r>
  <r>
    <x v="0"/>
    <x v="1"/>
    <s v="euclidean_l2"/>
    <x v="11"/>
    <s v="vinayak_pan.jpeg"/>
    <s v="Failed"/>
    <s v="Failed"/>
    <s v="Require Eyeballing"/>
    <s v="cross"/>
  </r>
  <r>
    <x v="0"/>
    <x v="1"/>
    <s v="euclidean_l2"/>
    <x v="11"/>
    <s v="vinayak_photo.jpg"/>
    <n v="0.45060299351832511"/>
    <n v="0.4"/>
    <b v="0"/>
    <s v="cross"/>
  </r>
  <r>
    <x v="0"/>
    <x v="1"/>
    <s v="euclidean_l2"/>
    <x v="12"/>
    <s v="shubham_aadhaar.jpg"/>
    <s v="Failed"/>
    <s v="Failed"/>
    <s v="Require Eyeballing"/>
    <s v="cross"/>
  </r>
  <r>
    <x v="0"/>
    <x v="1"/>
    <s v="euclidean_l2"/>
    <x v="12"/>
    <s v="shubham_pan.png"/>
    <s v="Failed"/>
    <s v="Failed"/>
    <s v="Require Eyeballing"/>
    <s v="cross"/>
  </r>
  <r>
    <x v="0"/>
    <x v="1"/>
    <s v="euclidean_l2"/>
    <x v="12"/>
    <s v="shubham_passport.jpg"/>
    <s v="Failed"/>
    <s v="Failed"/>
    <s v="Require Eyeballing"/>
    <s v="cross"/>
  </r>
  <r>
    <x v="0"/>
    <x v="1"/>
    <s v="euclidean_l2"/>
    <x v="12"/>
    <s v="shubham_photo.jpg"/>
    <n v="0.49369819391439879"/>
    <n v="0.4"/>
    <b v="0"/>
    <s v="cross"/>
  </r>
  <r>
    <x v="0"/>
    <x v="1"/>
    <s v="euclidean_l2"/>
    <x v="12"/>
    <s v="shyamal_aadhaar.jpg"/>
    <s v="Failed"/>
    <s v="Failed"/>
    <s v="Require Eyeballing"/>
    <s v="cross"/>
  </r>
  <r>
    <x v="0"/>
    <x v="1"/>
    <s v="euclidean_l2"/>
    <x v="12"/>
    <s v="shyamal_pan.jpg"/>
    <n v="0.43749531663397001"/>
    <n v="0.4"/>
    <b v="0"/>
    <s v="cross"/>
  </r>
  <r>
    <x v="0"/>
    <x v="1"/>
    <s v="euclidean_l2"/>
    <x v="12"/>
    <s v="suvajit_aadhaar.png"/>
    <s v="Failed"/>
    <s v="Failed"/>
    <s v="Require Eyeballing"/>
    <s v="cross"/>
  </r>
  <r>
    <x v="0"/>
    <x v="1"/>
    <s v="euclidean_l2"/>
    <x v="12"/>
    <s v="suvajit_Bandhan Id Card.jpg"/>
    <n v="0.45188139854039272"/>
    <n v="0.4"/>
    <b v="0"/>
    <s v="cross"/>
  </r>
  <r>
    <x v="0"/>
    <x v="1"/>
    <s v="euclidean_l2"/>
    <x v="12"/>
    <s v="suvajit_pan.JPG"/>
    <s v="Failed"/>
    <s v="Failed"/>
    <s v="Require Eyeballing"/>
    <s v="cross"/>
  </r>
  <r>
    <x v="0"/>
    <x v="1"/>
    <s v="euclidean_l2"/>
    <x v="12"/>
    <s v="suvajit_passport.jpg"/>
    <n v="0.47894307313809248"/>
    <n v="0.4"/>
    <b v="0"/>
    <s v="cross"/>
  </r>
  <r>
    <x v="0"/>
    <x v="1"/>
    <s v="euclidean_l2"/>
    <x v="12"/>
    <s v="suvajit_photo.jpg"/>
    <n v="0.47490436780711331"/>
    <n v="0.4"/>
    <b v="0"/>
    <s v="cross"/>
  </r>
  <r>
    <x v="0"/>
    <x v="1"/>
    <s v="euclidean_l2"/>
    <x v="12"/>
    <s v="uma_aadhaar.jpg"/>
    <n v="0.4243507574356144"/>
    <n v="0.4"/>
    <b v="0"/>
    <s v="cross"/>
  </r>
  <r>
    <x v="0"/>
    <x v="1"/>
    <s v="euclidean_l2"/>
    <x v="12"/>
    <s v="uma_pan.jpg"/>
    <s v="Failed"/>
    <s v="Failed"/>
    <s v="Require Eyeballing"/>
    <s v="cross"/>
  </r>
  <r>
    <x v="0"/>
    <x v="1"/>
    <s v="euclidean_l2"/>
    <x v="12"/>
    <s v="vinayak_aadhaar.jpeg"/>
    <n v="0.54338751263195051"/>
    <n v="0.4"/>
    <b v="0"/>
    <s v="cross"/>
  </r>
  <r>
    <x v="0"/>
    <x v="1"/>
    <s v="euclidean_l2"/>
    <x v="12"/>
    <s v="vinayak_pan.jpeg"/>
    <s v="Failed"/>
    <s v="Failed"/>
    <s v="Require Eyeballing"/>
    <s v="cross"/>
  </r>
  <r>
    <x v="0"/>
    <x v="1"/>
    <s v="euclidean_l2"/>
    <x v="12"/>
    <s v="vinayak_photo.jpg"/>
    <n v="0.53029909974804723"/>
    <n v="0.4"/>
    <b v="0"/>
    <s v="cross"/>
  </r>
  <r>
    <x v="0"/>
    <x v="1"/>
    <s v="euclidean_l2"/>
    <x v="13"/>
    <s v="shubham_pan.png"/>
    <s v="Failed"/>
    <s v="Failed"/>
    <s v="Require Eyeballing"/>
    <s v="similar"/>
  </r>
  <r>
    <x v="0"/>
    <x v="1"/>
    <s v="euclidean_l2"/>
    <x v="13"/>
    <s v="shubham_passport.jpg"/>
    <s v="Failed"/>
    <s v="Failed"/>
    <s v="Require Eyeballing"/>
    <s v="similar"/>
  </r>
  <r>
    <x v="0"/>
    <x v="1"/>
    <s v="euclidean_l2"/>
    <x v="13"/>
    <s v="shubham_photo.jpg"/>
    <s v="Failed"/>
    <s v="Failed"/>
    <s v="Require Eyeballing"/>
    <s v="similar"/>
  </r>
  <r>
    <x v="0"/>
    <x v="1"/>
    <s v="euclidean_l2"/>
    <x v="13"/>
    <s v="shyamal_aadhaar.jpg"/>
    <s v="Failed"/>
    <s v="Failed"/>
    <s v="Require Eyeballing"/>
    <s v="cross"/>
  </r>
  <r>
    <x v="0"/>
    <x v="1"/>
    <s v="euclidean_l2"/>
    <x v="13"/>
    <s v="shyamal_pan.jpg"/>
    <s v="Failed"/>
    <s v="Failed"/>
    <s v="Require Eyeballing"/>
    <s v="cross"/>
  </r>
  <r>
    <x v="0"/>
    <x v="1"/>
    <s v="euclidean_l2"/>
    <x v="13"/>
    <s v="suvajit_aadhaar.png"/>
    <s v="Failed"/>
    <s v="Failed"/>
    <s v="Require Eyeballing"/>
    <s v="cross"/>
  </r>
  <r>
    <x v="0"/>
    <x v="1"/>
    <s v="euclidean_l2"/>
    <x v="13"/>
    <s v="suvajit_Bandhan Id Card.jpg"/>
    <s v="Failed"/>
    <s v="Failed"/>
    <s v="Require Eyeballing"/>
    <s v="cross"/>
  </r>
  <r>
    <x v="0"/>
    <x v="1"/>
    <s v="euclidean_l2"/>
    <x v="13"/>
    <s v="suvajit_pan.JPG"/>
    <s v="Failed"/>
    <s v="Failed"/>
    <s v="Require Eyeballing"/>
    <s v="cross"/>
  </r>
  <r>
    <x v="0"/>
    <x v="1"/>
    <s v="euclidean_l2"/>
    <x v="13"/>
    <s v="suvajit_passport.jpg"/>
    <s v="Failed"/>
    <s v="Failed"/>
    <s v="Require Eyeballing"/>
    <s v="cross"/>
  </r>
  <r>
    <x v="0"/>
    <x v="1"/>
    <s v="euclidean_l2"/>
    <x v="13"/>
    <s v="suvajit_photo.jpg"/>
    <s v="Failed"/>
    <s v="Failed"/>
    <s v="Require Eyeballing"/>
    <s v="cross"/>
  </r>
  <r>
    <x v="0"/>
    <x v="1"/>
    <s v="euclidean_l2"/>
    <x v="13"/>
    <s v="uma_aadhaar.jpg"/>
    <s v="Failed"/>
    <s v="Failed"/>
    <s v="Require Eyeballing"/>
    <s v="cross"/>
  </r>
  <r>
    <x v="0"/>
    <x v="1"/>
    <s v="euclidean_l2"/>
    <x v="13"/>
    <s v="uma_pan.jpg"/>
    <s v="Failed"/>
    <s v="Failed"/>
    <s v="Require Eyeballing"/>
    <s v="cross"/>
  </r>
  <r>
    <x v="0"/>
    <x v="1"/>
    <s v="euclidean_l2"/>
    <x v="13"/>
    <s v="vinayak_aadhaar.jpeg"/>
    <s v="Failed"/>
    <s v="Failed"/>
    <s v="Require Eyeballing"/>
    <s v="cross"/>
  </r>
  <r>
    <x v="0"/>
    <x v="1"/>
    <s v="euclidean_l2"/>
    <x v="13"/>
    <s v="vinayak_pan.jpeg"/>
    <s v="Failed"/>
    <s v="Failed"/>
    <s v="Require Eyeballing"/>
    <s v="cross"/>
  </r>
  <r>
    <x v="0"/>
    <x v="1"/>
    <s v="euclidean_l2"/>
    <x v="13"/>
    <s v="vinayak_photo.jpg"/>
    <s v="Failed"/>
    <s v="Failed"/>
    <s v="Require Eyeballing"/>
    <s v="cross"/>
  </r>
  <r>
    <x v="0"/>
    <x v="1"/>
    <s v="euclidean_l2"/>
    <x v="14"/>
    <s v="shubham_passport.jpg"/>
    <s v="Failed"/>
    <s v="Failed"/>
    <s v="Require Eyeballing"/>
    <s v="similar"/>
  </r>
  <r>
    <x v="0"/>
    <x v="1"/>
    <s v="euclidean_l2"/>
    <x v="14"/>
    <s v="shubham_photo.jpg"/>
    <s v="Failed"/>
    <s v="Failed"/>
    <s v="Require Eyeballing"/>
    <s v="similar"/>
  </r>
  <r>
    <x v="0"/>
    <x v="1"/>
    <s v="euclidean_l2"/>
    <x v="14"/>
    <s v="shyamal_aadhaar.jpg"/>
    <s v="Failed"/>
    <s v="Failed"/>
    <s v="Require Eyeballing"/>
    <s v="cross"/>
  </r>
  <r>
    <x v="0"/>
    <x v="1"/>
    <s v="euclidean_l2"/>
    <x v="14"/>
    <s v="shyamal_pan.jpg"/>
    <s v="Failed"/>
    <s v="Failed"/>
    <s v="Require Eyeballing"/>
    <s v="cross"/>
  </r>
  <r>
    <x v="0"/>
    <x v="1"/>
    <s v="euclidean_l2"/>
    <x v="14"/>
    <s v="suvajit_aadhaar.png"/>
    <s v="Failed"/>
    <s v="Failed"/>
    <s v="Require Eyeballing"/>
    <s v="cross"/>
  </r>
  <r>
    <x v="0"/>
    <x v="1"/>
    <s v="euclidean_l2"/>
    <x v="14"/>
    <s v="suvajit_Bandhan Id Card.jpg"/>
    <s v="Failed"/>
    <s v="Failed"/>
    <s v="Require Eyeballing"/>
    <s v="cross"/>
  </r>
  <r>
    <x v="0"/>
    <x v="1"/>
    <s v="euclidean_l2"/>
    <x v="14"/>
    <s v="suvajit_pan.JPG"/>
    <s v="Failed"/>
    <s v="Failed"/>
    <s v="Require Eyeballing"/>
    <s v="cross"/>
  </r>
  <r>
    <x v="0"/>
    <x v="1"/>
    <s v="euclidean_l2"/>
    <x v="14"/>
    <s v="suvajit_passport.jpg"/>
    <s v="Failed"/>
    <s v="Failed"/>
    <s v="Require Eyeballing"/>
    <s v="cross"/>
  </r>
  <r>
    <x v="0"/>
    <x v="1"/>
    <s v="euclidean_l2"/>
    <x v="14"/>
    <s v="suvajit_photo.jpg"/>
    <s v="Failed"/>
    <s v="Failed"/>
    <s v="Require Eyeballing"/>
    <s v="cross"/>
  </r>
  <r>
    <x v="0"/>
    <x v="1"/>
    <s v="euclidean_l2"/>
    <x v="14"/>
    <s v="uma_aadhaar.jpg"/>
    <s v="Failed"/>
    <s v="Failed"/>
    <s v="Require Eyeballing"/>
    <s v="cross"/>
  </r>
  <r>
    <x v="0"/>
    <x v="1"/>
    <s v="euclidean_l2"/>
    <x v="14"/>
    <s v="uma_pan.jpg"/>
    <s v="Failed"/>
    <s v="Failed"/>
    <s v="Require Eyeballing"/>
    <s v="cross"/>
  </r>
  <r>
    <x v="0"/>
    <x v="1"/>
    <s v="euclidean_l2"/>
    <x v="14"/>
    <s v="vinayak_aadhaar.jpeg"/>
    <s v="Failed"/>
    <s v="Failed"/>
    <s v="Require Eyeballing"/>
    <s v="cross"/>
  </r>
  <r>
    <x v="0"/>
    <x v="1"/>
    <s v="euclidean_l2"/>
    <x v="14"/>
    <s v="vinayak_pan.jpeg"/>
    <s v="Failed"/>
    <s v="Failed"/>
    <s v="Require Eyeballing"/>
    <s v="cross"/>
  </r>
  <r>
    <x v="0"/>
    <x v="1"/>
    <s v="euclidean_l2"/>
    <x v="14"/>
    <s v="vinayak_photo.jpg"/>
    <s v="Failed"/>
    <s v="Failed"/>
    <s v="Require Eyeballing"/>
    <s v="cross"/>
  </r>
  <r>
    <x v="0"/>
    <x v="1"/>
    <s v="euclidean_l2"/>
    <x v="15"/>
    <s v="shubham_photo.jpg"/>
    <s v="Failed"/>
    <s v="Failed"/>
    <s v="Require Eyeballing"/>
    <s v="similar"/>
  </r>
  <r>
    <x v="0"/>
    <x v="1"/>
    <s v="euclidean_l2"/>
    <x v="15"/>
    <s v="shyamal_aadhaar.jpg"/>
    <s v="Failed"/>
    <s v="Failed"/>
    <s v="Require Eyeballing"/>
    <s v="cross"/>
  </r>
  <r>
    <x v="0"/>
    <x v="1"/>
    <s v="euclidean_l2"/>
    <x v="15"/>
    <s v="shyamal_pan.jpg"/>
    <s v="Failed"/>
    <s v="Failed"/>
    <s v="Require Eyeballing"/>
    <s v="cross"/>
  </r>
  <r>
    <x v="0"/>
    <x v="1"/>
    <s v="euclidean_l2"/>
    <x v="15"/>
    <s v="suvajit_aadhaar.png"/>
    <s v="Failed"/>
    <s v="Failed"/>
    <s v="Require Eyeballing"/>
    <s v="cross"/>
  </r>
  <r>
    <x v="0"/>
    <x v="1"/>
    <s v="euclidean_l2"/>
    <x v="15"/>
    <s v="suvajit_Bandhan Id Card.jpg"/>
    <s v="Failed"/>
    <s v="Failed"/>
    <s v="Require Eyeballing"/>
    <s v="cross"/>
  </r>
  <r>
    <x v="0"/>
    <x v="1"/>
    <s v="euclidean_l2"/>
    <x v="15"/>
    <s v="suvajit_pan.JPG"/>
    <s v="Failed"/>
    <s v="Failed"/>
    <s v="Require Eyeballing"/>
    <s v="cross"/>
  </r>
  <r>
    <x v="0"/>
    <x v="1"/>
    <s v="euclidean_l2"/>
    <x v="15"/>
    <s v="suvajit_passport.jpg"/>
    <s v="Failed"/>
    <s v="Failed"/>
    <s v="Require Eyeballing"/>
    <s v="cross"/>
  </r>
  <r>
    <x v="0"/>
    <x v="1"/>
    <s v="euclidean_l2"/>
    <x v="15"/>
    <s v="suvajit_photo.jpg"/>
    <s v="Failed"/>
    <s v="Failed"/>
    <s v="Require Eyeballing"/>
    <s v="cross"/>
  </r>
  <r>
    <x v="0"/>
    <x v="1"/>
    <s v="euclidean_l2"/>
    <x v="15"/>
    <s v="uma_aadhaar.jpg"/>
    <s v="Failed"/>
    <s v="Failed"/>
    <s v="Require Eyeballing"/>
    <s v="cross"/>
  </r>
  <r>
    <x v="0"/>
    <x v="1"/>
    <s v="euclidean_l2"/>
    <x v="15"/>
    <s v="uma_pan.jpg"/>
    <s v="Failed"/>
    <s v="Failed"/>
    <s v="Require Eyeballing"/>
    <s v="cross"/>
  </r>
  <r>
    <x v="0"/>
    <x v="1"/>
    <s v="euclidean_l2"/>
    <x v="15"/>
    <s v="vinayak_aadhaar.jpeg"/>
    <s v="Failed"/>
    <s v="Failed"/>
    <s v="Require Eyeballing"/>
    <s v="cross"/>
  </r>
  <r>
    <x v="0"/>
    <x v="1"/>
    <s v="euclidean_l2"/>
    <x v="15"/>
    <s v="vinayak_pan.jpeg"/>
    <s v="Failed"/>
    <s v="Failed"/>
    <s v="Require Eyeballing"/>
    <s v="cross"/>
  </r>
  <r>
    <x v="0"/>
    <x v="1"/>
    <s v="euclidean_l2"/>
    <x v="15"/>
    <s v="vinayak_photo.jpg"/>
    <s v="Failed"/>
    <s v="Failed"/>
    <s v="Require Eyeballing"/>
    <s v="cross"/>
  </r>
  <r>
    <x v="0"/>
    <x v="1"/>
    <s v="euclidean_l2"/>
    <x v="16"/>
    <s v="shyamal_aadhaar.jpg"/>
    <s v="Failed"/>
    <s v="Failed"/>
    <s v="Require Eyeballing"/>
    <s v="cross"/>
  </r>
  <r>
    <x v="0"/>
    <x v="1"/>
    <s v="euclidean_l2"/>
    <x v="16"/>
    <s v="shyamal_pan.jpg"/>
    <n v="0.40788072820596688"/>
    <n v="0.4"/>
    <b v="0"/>
    <s v="cross"/>
  </r>
  <r>
    <x v="0"/>
    <x v="1"/>
    <s v="euclidean_l2"/>
    <x v="16"/>
    <s v="suvajit_aadhaar.png"/>
    <s v="Failed"/>
    <s v="Failed"/>
    <s v="Require Eyeballing"/>
    <s v="cross"/>
  </r>
  <r>
    <x v="0"/>
    <x v="1"/>
    <s v="euclidean_l2"/>
    <x v="16"/>
    <s v="suvajit_Bandhan Id Card.jpg"/>
    <n v="0.45139053990291211"/>
    <n v="0.4"/>
    <b v="0"/>
    <s v="cross"/>
  </r>
  <r>
    <x v="0"/>
    <x v="1"/>
    <s v="euclidean_l2"/>
    <x v="16"/>
    <s v="suvajit_pan.JPG"/>
    <s v="Failed"/>
    <s v="Failed"/>
    <s v="Require Eyeballing"/>
    <s v="cross"/>
  </r>
  <r>
    <x v="0"/>
    <x v="1"/>
    <s v="euclidean_l2"/>
    <x v="16"/>
    <s v="suvajit_passport.jpg"/>
    <n v="0.53700697013546195"/>
    <n v="0.4"/>
    <b v="0"/>
    <s v="cross"/>
  </r>
  <r>
    <x v="0"/>
    <x v="1"/>
    <s v="euclidean_l2"/>
    <x v="16"/>
    <s v="suvajit_photo.jpg"/>
    <n v="0.52655083861429131"/>
    <n v="0.4"/>
    <b v="0"/>
    <s v="cross"/>
  </r>
  <r>
    <x v="0"/>
    <x v="1"/>
    <s v="euclidean_l2"/>
    <x v="16"/>
    <s v="uma_aadhaar.jpg"/>
    <n v="0.40695893906651992"/>
    <n v="0.4"/>
    <b v="0"/>
    <s v="cross"/>
  </r>
  <r>
    <x v="0"/>
    <x v="1"/>
    <s v="euclidean_l2"/>
    <x v="16"/>
    <s v="uma_pan.jpg"/>
    <s v="Failed"/>
    <s v="Failed"/>
    <s v="Require Eyeballing"/>
    <s v="cross"/>
  </r>
  <r>
    <x v="0"/>
    <x v="1"/>
    <s v="euclidean_l2"/>
    <x v="16"/>
    <s v="vinayak_aadhaar.jpeg"/>
    <n v="0.45253069417469621"/>
    <n v="0.4"/>
    <b v="0"/>
    <s v="cross"/>
  </r>
  <r>
    <x v="0"/>
    <x v="1"/>
    <s v="euclidean_l2"/>
    <x v="16"/>
    <s v="vinayak_pan.jpeg"/>
    <s v="Failed"/>
    <s v="Failed"/>
    <s v="Require Eyeballing"/>
    <s v="cross"/>
  </r>
  <r>
    <x v="0"/>
    <x v="1"/>
    <s v="euclidean_l2"/>
    <x v="16"/>
    <s v="vinayak_photo.jpg"/>
    <n v="0.44927279810871118"/>
    <n v="0.4"/>
    <b v="0"/>
    <s v="cross"/>
  </r>
  <r>
    <x v="0"/>
    <x v="1"/>
    <s v="euclidean_l2"/>
    <x v="17"/>
    <s v="shyamal_pan.jpg"/>
    <s v="Failed"/>
    <s v="Failed"/>
    <s v="Require Eyeballing"/>
    <s v="similar"/>
  </r>
  <r>
    <x v="0"/>
    <x v="1"/>
    <s v="euclidean_l2"/>
    <x v="17"/>
    <s v="suvajit_aadhaar.png"/>
    <s v="Failed"/>
    <s v="Failed"/>
    <s v="Require Eyeballing"/>
    <s v="cross"/>
  </r>
  <r>
    <x v="0"/>
    <x v="1"/>
    <s v="euclidean_l2"/>
    <x v="17"/>
    <s v="suvajit_Bandhan Id Card.jpg"/>
    <s v="Failed"/>
    <s v="Failed"/>
    <s v="Require Eyeballing"/>
    <s v="cross"/>
  </r>
  <r>
    <x v="0"/>
    <x v="1"/>
    <s v="euclidean_l2"/>
    <x v="17"/>
    <s v="suvajit_pan.JPG"/>
    <s v="Failed"/>
    <s v="Failed"/>
    <s v="Require Eyeballing"/>
    <s v="cross"/>
  </r>
  <r>
    <x v="0"/>
    <x v="1"/>
    <s v="euclidean_l2"/>
    <x v="17"/>
    <s v="suvajit_passport.jpg"/>
    <s v="Failed"/>
    <s v="Failed"/>
    <s v="Require Eyeballing"/>
    <s v="cross"/>
  </r>
  <r>
    <x v="0"/>
    <x v="1"/>
    <s v="euclidean_l2"/>
    <x v="17"/>
    <s v="suvajit_photo.jpg"/>
    <s v="Failed"/>
    <s v="Failed"/>
    <s v="Require Eyeballing"/>
    <s v="cross"/>
  </r>
  <r>
    <x v="0"/>
    <x v="1"/>
    <s v="euclidean_l2"/>
    <x v="17"/>
    <s v="uma_aadhaar.jpg"/>
    <s v="Failed"/>
    <s v="Failed"/>
    <s v="Require Eyeballing"/>
    <s v="cross"/>
  </r>
  <r>
    <x v="0"/>
    <x v="1"/>
    <s v="euclidean_l2"/>
    <x v="17"/>
    <s v="uma_pan.jpg"/>
    <s v="Failed"/>
    <s v="Failed"/>
    <s v="Require Eyeballing"/>
    <s v="cross"/>
  </r>
  <r>
    <x v="0"/>
    <x v="1"/>
    <s v="euclidean_l2"/>
    <x v="17"/>
    <s v="vinayak_aadhaar.jpeg"/>
    <s v="Failed"/>
    <s v="Failed"/>
    <s v="Require Eyeballing"/>
    <s v="cross"/>
  </r>
  <r>
    <x v="0"/>
    <x v="1"/>
    <s v="euclidean_l2"/>
    <x v="17"/>
    <s v="vinayak_pan.jpeg"/>
    <s v="Failed"/>
    <s v="Failed"/>
    <s v="Require Eyeballing"/>
    <s v="cross"/>
  </r>
  <r>
    <x v="0"/>
    <x v="1"/>
    <s v="euclidean_l2"/>
    <x v="17"/>
    <s v="vinayak_photo.jpg"/>
    <s v="Failed"/>
    <s v="Failed"/>
    <s v="Require Eyeballing"/>
    <s v="cross"/>
  </r>
  <r>
    <x v="0"/>
    <x v="1"/>
    <s v="euclidean_l2"/>
    <x v="18"/>
    <s v="suvajit_aadhaar.png"/>
    <s v="Failed"/>
    <s v="Failed"/>
    <s v="Require Eyeballing"/>
    <s v="cross"/>
  </r>
  <r>
    <x v="0"/>
    <x v="1"/>
    <s v="euclidean_l2"/>
    <x v="18"/>
    <s v="suvajit_Bandhan Id Card.jpg"/>
    <n v="0.36280804340761602"/>
    <n v="0.4"/>
    <b v="1"/>
    <s v="cross"/>
  </r>
  <r>
    <x v="0"/>
    <x v="1"/>
    <s v="euclidean_l2"/>
    <x v="18"/>
    <s v="suvajit_pan.JPG"/>
    <s v="Failed"/>
    <s v="Failed"/>
    <s v="Require Eyeballing"/>
    <s v="cross"/>
  </r>
  <r>
    <x v="0"/>
    <x v="1"/>
    <s v="euclidean_l2"/>
    <x v="18"/>
    <s v="suvajit_passport.jpg"/>
    <n v="0.44816665642247128"/>
    <n v="0.4"/>
    <b v="0"/>
    <s v="cross"/>
  </r>
  <r>
    <x v="0"/>
    <x v="1"/>
    <s v="euclidean_l2"/>
    <x v="18"/>
    <s v="suvajit_photo.jpg"/>
    <n v="0.46836541873101639"/>
    <n v="0.4"/>
    <b v="0"/>
    <s v="cross"/>
  </r>
  <r>
    <x v="0"/>
    <x v="1"/>
    <s v="euclidean_l2"/>
    <x v="18"/>
    <s v="uma_aadhaar.jpg"/>
    <n v="0.43939939156479813"/>
    <n v="0.4"/>
    <b v="0"/>
    <s v="cross"/>
  </r>
  <r>
    <x v="0"/>
    <x v="1"/>
    <s v="euclidean_l2"/>
    <x v="18"/>
    <s v="uma_pan.jpg"/>
    <s v="Failed"/>
    <s v="Failed"/>
    <s v="Require Eyeballing"/>
    <s v="cross"/>
  </r>
  <r>
    <x v="0"/>
    <x v="1"/>
    <s v="euclidean_l2"/>
    <x v="18"/>
    <s v="vinayak_aadhaar.jpeg"/>
    <n v="0.45181335040852599"/>
    <n v="0.4"/>
    <b v="0"/>
    <s v="cross"/>
  </r>
  <r>
    <x v="0"/>
    <x v="1"/>
    <s v="euclidean_l2"/>
    <x v="18"/>
    <s v="vinayak_pan.jpeg"/>
    <s v="Failed"/>
    <s v="Failed"/>
    <s v="Require Eyeballing"/>
    <s v="cross"/>
  </r>
  <r>
    <x v="0"/>
    <x v="1"/>
    <s v="euclidean_l2"/>
    <x v="18"/>
    <s v="vinayak_photo.jpg"/>
    <n v="0.43607268185535519"/>
    <n v="0.4"/>
    <b v="0"/>
    <s v="cross"/>
  </r>
  <r>
    <x v="0"/>
    <x v="1"/>
    <s v="euclidean_l2"/>
    <x v="19"/>
    <s v="suvajit_Bandhan Id Card.jpg"/>
    <s v="Failed"/>
    <s v="Failed"/>
    <s v="Require Eyeballing"/>
    <s v="similar"/>
  </r>
  <r>
    <x v="0"/>
    <x v="1"/>
    <s v="euclidean_l2"/>
    <x v="19"/>
    <s v="suvajit_pan.JPG"/>
    <s v="Failed"/>
    <s v="Failed"/>
    <s v="Require Eyeballing"/>
    <s v="similar"/>
  </r>
  <r>
    <x v="0"/>
    <x v="1"/>
    <s v="euclidean_l2"/>
    <x v="19"/>
    <s v="suvajit_passport.jpg"/>
    <s v="Failed"/>
    <s v="Failed"/>
    <s v="Require Eyeballing"/>
    <s v="similar"/>
  </r>
  <r>
    <x v="0"/>
    <x v="1"/>
    <s v="euclidean_l2"/>
    <x v="19"/>
    <s v="suvajit_photo.jpg"/>
    <s v="Failed"/>
    <s v="Failed"/>
    <s v="Require Eyeballing"/>
    <s v="similar"/>
  </r>
  <r>
    <x v="0"/>
    <x v="1"/>
    <s v="euclidean_l2"/>
    <x v="19"/>
    <s v="uma_aadhaar.jpg"/>
    <s v="Failed"/>
    <s v="Failed"/>
    <s v="Require Eyeballing"/>
    <s v="cross"/>
  </r>
  <r>
    <x v="0"/>
    <x v="1"/>
    <s v="euclidean_l2"/>
    <x v="19"/>
    <s v="uma_pan.jpg"/>
    <s v="Failed"/>
    <s v="Failed"/>
    <s v="Require Eyeballing"/>
    <s v="cross"/>
  </r>
  <r>
    <x v="0"/>
    <x v="1"/>
    <s v="euclidean_l2"/>
    <x v="19"/>
    <s v="vinayak_aadhaar.jpeg"/>
    <s v="Failed"/>
    <s v="Failed"/>
    <s v="Require Eyeballing"/>
    <s v="cross"/>
  </r>
  <r>
    <x v="0"/>
    <x v="1"/>
    <s v="euclidean_l2"/>
    <x v="19"/>
    <s v="vinayak_pan.jpeg"/>
    <s v="Failed"/>
    <s v="Failed"/>
    <s v="Require Eyeballing"/>
    <s v="cross"/>
  </r>
  <r>
    <x v="0"/>
    <x v="1"/>
    <s v="euclidean_l2"/>
    <x v="19"/>
    <s v="vinayak_photo.jpg"/>
    <s v="Failed"/>
    <s v="Failed"/>
    <s v="Require Eyeballing"/>
    <s v="cross"/>
  </r>
  <r>
    <x v="0"/>
    <x v="1"/>
    <s v="euclidean_l2"/>
    <x v="20"/>
    <s v="suvajit_pan.JPG"/>
    <s v="Failed"/>
    <s v="Failed"/>
    <s v="Require Eyeballing"/>
    <s v="similar"/>
  </r>
  <r>
    <x v="0"/>
    <x v="1"/>
    <s v="euclidean_l2"/>
    <x v="20"/>
    <s v="suvajit_passport.jpg"/>
    <n v="0.31671914781397742"/>
    <n v="0.4"/>
    <b v="1"/>
    <s v="similar"/>
  </r>
  <r>
    <x v="0"/>
    <x v="1"/>
    <s v="euclidean_l2"/>
    <x v="20"/>
    <s v="suvajit_photo.jpg"/>
    <n v="0.33059902027930088"/>
    <n v="0.4"/>
    <b v="1"/>
    <s v="similar"/>
  </r>
  <r>
    <x v="0"/>
    <x v="1"/>
    <s v="euclidean_l2"/>
    <x v="20"/>
    <s v="uma_aadhaar.jpg"/>
    <n v="0.49441520894900481"/>
    <n v="0.4"/>
    <b v="0"/>
    <s v="cross"/>
  </r>
  <r>
    <x v="0"/>
    <x v="1"/>
    <s v="euclidean_l2"/>
    <x v="20"/>
    <s v="uma_pan.jpg"/>
    <s v="Failed"/>
    <s v="Failed"/>
    <s v="Require Eyeballing"/>
    <s v="cross"/>
  </r>
  <r>
    <x v="0"/>
    <x v="1"/>
    <s v="euclidean_l2"/>
    <x v="20"/>
    <s v="vinayak_aadhaar.jpeg"/>
    <n v="0.40396822152575429"/>
    <n v="0.4"/>
    <b v="0"/>
    <s v="cross"/>
  </r>
  <r>
    <x v="0"/>
    <x v="1"/>
    <s v="euclidean_l2"/>
    <x v="20"/>
    <s v="vinayak_pan.jpeg"/>
    <s v="Failed"/>
    <s v="Failed"/>
    <s v="Require Eyeballing"/>
    <s v="cross"/>
  </r>
  <r>
    <x v="0"/>
    <x v="1"/>
    <s v="euclidean_l2"/>
    <x v="20"/>
    <s v="vinayak_photo.jpg"/>
    <n v="0.39778513659011411"/>
    <n v="0.4"/>
    <b v="1"/>
    <s v="cross"/>
  </r>
  <r>
    <x v="0"/>
    <x v="1"/>
    <s v="euclidean_l2"/>
    <x v="21"/>
    <s v="suvajit_passport.jpg"/>
    <s v="Failed"/>
    <s v="Failed"/>
    <s v="Require Eyeballing"/>
    <s v="similar"/>
  </r>
  <r>
    <x v="0"/>
    <x v="1"/>
    <s v="euclidean_l2"/>
    <x v="21"/>
    <s v="suvajit_photo.jpg"/>
    <s v="Failed"/>
    <s v="Failed"/>
    <s v="Require Eyeballing"/>
    <s v="similar"/>
  </r>
  <r>
    <x v="0"/>
    <x v="1"/>
    <s v="euclidean_l2"/>
    <x v="21"/>
    <s v="uma_aadhaar.jpg"/>
    <s v="Failed"/>
    <s v="Failed"/>
    <s v="Require Eyeballing"/>
    <s v="cross"/>
  </r>
  <r>
    <x v="0"/>
    <x v="1"/>
    <s v="euclidean_l2"/>
    <x v="21"/>
    <s v="uma_pan.jpg"/>
    <s v="Failed"/>
    <s v="Failed"/>
    <s v="Require Eyeballing"/>
    <s v="cross"/>
  </r>
  <r>
    <x v="0"/>
    <x v="1"/>
    <s v="euclidean_l2"/>
    <x v="21"/>
    <s v="vinayak_aadhaar.jpeg"/>
    <s v="Failed"/>
    <s v="Failed"/>
    <s v="Require Eyeballing"/>
    <s v="cross"/>
  </r>
  <r>
    <x v="0"/>
    <x v="1"/>
    <s v="euclidean_l2"/>
    <x v="21"/>
    <s v="vinayak_pan.jpeg"/>
    <s v="Failed"/>
    <s v="Failed"/>
    <s v="Require Eyeballing"/>
    <s v="cross"/>
  </r>
  <r>
    <x v="0"/>
    <x v="1"/>
    <s v="euclidean_l2"/>
    <x v="21"/>
    <s v="vinayak_photo.jpg"/>
    <s v="Failed"/>
    <s v="Failed"/>
    <s v="Require Eyeballing"/>
    <s v="cross"/>
  </r>
  <r>
    <x v="0"/>
    <x v="1"/>
    <s v="euclidean_l2"/>
    <x v="22"/>
    <s v="suvajit_photo.jpg"/>
    <n v="0.34059156634475779"/>
    <n v="0.4"/>
    <b v="1"/>
    <s v="similar"/>
  </r>
  <r>
    <x v="0"/>
    <x v="1"/>
    <s v="euclidean_l2"/>
    <x v="22"/>
    <s v="uma_aadhaar.jpg"/>
    <n v="0.53534815789301593"/>
    <n v="0.4"/>
    <b v="0"/>
    <s v="cross"/>
  </r>
  <r>
    <x v="0"/>
    <x v="1"/>
    <s v="euclidean_l2"/>
    <x v="22"/>
    <s v="uma_pan.jpg"/>
    <s v="Failed"/>
    <s v="Failed"/>
    <s v="Require Eyeballing"/>
    <s v="cross"/>
  </r>
  <r>
    <x v="0"/>
    <x v="1"/>
    <s v="euclidean_l2"/>
    <x v="22"/>
    <s v="vinayak_aadhaar.jpeg"/>
    <n v="0.48527237895074132"/>
    <n v="0.4"/>
    <b v="0"/>
    <s v="cross"/>
  </r>
  <r>
    <x v="0"/>
    <x v="1"/>
    <s v="euclidean_l2"/>
    <x v="22"/>
    <s v="vinayak_pan.jpeg"/>
    <s v="Failed"/>
    <s v="Failed"/>
    <s v="Require Eyeballing"/>
    <s v="cross"/>
  </r>
  <r>
    <x v="0"/>
    <x v="1"/>
    <s v="euclidean_l2"/>
    <x v="22"/>
    <s v="vinayak_photo.jpg"/>
    <n v="0.48979580343382068"/>
    <n v="0.4"/>
    <b v="0"/>
    <s v="cross"/>
  </r>
  <r>
    <x v="0"/>
    <x v="1"/>
    <s v="euclidean_l2"/>
    <x v="23"/>
    <s v="uma_aadhaar.jpg"/>
    <n v="0.51844517445663074"/>
    <n v="0.4"/>
    <b v="0"/>
    <s v="cross"/>
  </r>
  <r>
    <x v="0"/>
    <x v="1"/>
    <s v="euclidean_l2"/>
    <x v="23"/>
    <s v="uma_pan.jpg"/>
    <s v="Failed"/>
    <s v="Failed"/>
    <s v="Require Eyeballing"/>
    <s v="cross"/>
  </r>
  <r>
    <x v="0"/>
    <x v="1"/>
    <s v="euclidean_l2"/>
    <x v="23"/>
    <s v="vinayak_aadhaar.jpeg"/>
    <n v="0.48155167453985193"/>
    <n v="0.4"/>
    <b v="0"/>
    <s v="cross"/>
  </r>
  <r>
    <x v="0"/>
    <x v="1"/>
    <s v="euclidean_l2"/>
    <x v="23"/>
    <s v="vinayak_pan.jpeg"/>
    <s v="Failed"/>
    <s v="Failed"/>
    <s v="Require Eyeballing"/>
    <s v="cross"/>
  </r>
  <r>
    <x v="0"/>
    <x v="1"/>
    <s v="euclidean_l2"/>
    <x v="23"/>
    <s v="vinayak_photo.jpg"/>
    <n v="0.46455674338913638"/>
    <n v="0.4"/>
    <b v="0"/>
    <s v="cross"/>
  </r>
  <r>
    <x v="0"/>
    <x v="1"/>
    <s v="euclidean_l2"/>
    <x v="24"/>
    <s v="uma_pan.jpg"/>
    <s v="Failed"/>
    <s v="Failed"/>
    <s v="Require Eyeballing"/>
    <s v="similar"/>
  </r>
  <r>
    <x v="0"/>
    <x v="1"/>
    <s v="euclidean_l2"/>
    <x v="24"/>
    <s v="vinayak_aadhaar.jpeg"/>
    <n v="0.51885680567108938"/>
    <n v="0.4"/>
    <b v="0"/>
    <s v="cross"/>
  </r>
  <r>
    <x v="0"/>
    <x v="1"/>
    <s v="euclidean_l2"/>
    <x v="24"/>
    <s v="vinayak_pan.jpeg"/>
    <s v="Failed"/>
    <s v="Failed"/>
    <s v="Require Eyeballing"/>
    <s v="cross"/>
  </r>
  <r>
    <x v="0"/>
    <x v="1"/>
    <s v="euclidean_l2"/>
    <x v="24"/>
    <s v="vinayak_photo.jpg"/>
    <n v="0.47271736115686652"/>
    <n v="0.4"/>
    <b v="0"/>
    <s v="cross"/>
  </r>
  <r>
    <x v="0"/>
    <x v="1"/>
    <s v="euclidean_l2"/>
    <x v="25"/>
    <s v="vinayak_aadhaar.jpeg"/>
    <s v="Failed"/>
    <s v="Failed"/>
    <s v="Require Eyeballing"/>
    <s v="cross"/>
  </r>
  <r>
    <x v="0"/>
    <x v="1"/>
    <s v="euclidean_l2"/>
    <x v="25"/>
    <s v="vinayak_pan.jpeg"/>
    <s v="Failed"/>
    <s v="Failed"/>
    <s v="Require Eyeballing"/>
    <s v="cross"/>
  </r>
  <r>
    <x v="0"/>
    <x v="1"/>
    <s v="euclidean_l2"/>
    <x v="25"/>
    <s v="vinayak_photo.jpg"/>
    <s v="Failed"/>
    <s v="Failed"/>
    <s v="Require Eyeballing"/>
    <s v="cross"/>
  </r>
  <r>
    <x v="0"/>
    <x v="1"/>
    <s v="euclidean_l2"/>
    <x v="26"/>
    <s v="vinayak_pan.jpeg"/>
    <s v="Failed"/>
    <s v="Failed"/>
    <s v="Require Eyeballing"/>
    <s v="similar"/>
  </r>
  <r>
    <x v="0"/>
    <x v="1"/>
    <s v="euclidean_l2"/>
    <x v="26"/>
    <s v="vinayak_photo.jpg"/>
    <n v="0.3572975783177133"/>
    <n v="0.4"/>
    <b v="1"/>
    <s v="similar"/>
  </r>
  <r>
    <x v="0"/>
    <x v="1"/>
    <s v="euclidean_l2"/>
    <x v="27"/>
    <s v="vinayak_photo.jpg"/>
    <s v="Failed"/>
    <s v="Failed"/>
    <s v="Require Eyeballing"/>
    <s v="similar"/>
  </r>
  <r>
    <x v="0"/>
    <x v="2"/>
    <s v="cosine"/>
    <x v="0"/>
    <s v="ganapathy_pan.jpeg"/>
    <n v="6.0124435404896433E-2"/>
    <n v="7.0000000000000007E-2"/>
    <b v="1"/>
    <s v="similar"/>
  </r>
  <r>
    <x v="0"/>
    <x v="2"/>
    <s v="cosine"/>
    <x v="0"/>
    <s v="ganapathy_photo.jpg"/>
    <n v="7.0721450896455429E-2"/>
    <n v="7.0000000000000007E-2"/>
    <b v="0"/>
    <s v="similar"/>
  </r>
  <r>
    <x v="0"/>
    <x v="2"/>
    <s v="cosine"/>
    <x v="0"/>
    <s v="ipsita_aadhaar.jpg"/>
    <n v="0.1198654355675864"/>
    <n v="7.0000000000000007E-2"/>
    <b v="0"/>
    <s v="cross"/>
  </r>
  <r>
    <x v="0"/>
    <x v="2"/>
    <s v="cosine"/>
    <x v="0"/>
    <s v="ipsita_pan.jpg"/>
    <n v="0.16863643708555459"/>
    <n v="7.0000000000000007E-2"/>
    <b v="0"/>
    <s v="cross"/>
  </r>
  <r>
    <x v="0"/>
    <x v="2"/>
    <s v="cosine"/>
    <x v="0"/>
    <s v="prashant_aadhaar.png"/>
    <n v="7.5318210697294941E-2"/>
    <n v="7.0000000000000007E-2"/>
    <b v="0"/>
    <s v="cross"/>
  </r>
  <r>
    <x v="0"/>
    <x v="2"/>
    <s v="cosine"/>
    <x v="0"/>
    <s v="prashant_pan.png"/>
    <n v="5.1808791631787983E-2"/>
    <n v="7.0000000000000007E-2"/>
    <b v="1"/>
    <s v="cross"/>
  </r>
  <r>
    <x v="0"/>
    <x v="2"/>
    <s v="cosine"/>
    <x v="0"/>
    <s v="prashant_passport.jpeg"/>
    <n v="5.6221518304223728E-2"/>
    <n v="7.0000000000000007E-2"/>
    <b v="1"/>
    <s v="cross"/>
  </r>
  <r>
    <x v="0"/>
    <x v="2"/>
    <s v="cosine"/>
    <x v="0"/>
    <s v="prashant_photo.jpg"/>
    <n v="9.0574841188453048E-2"/>
    <n v="7.0000000000000007E-2"/>
    <b v="0"/>
    <s v="cross"/>
  </r>
  <r>
    <x v="0"/>
    <x v="2"/>
    <s v="cosine"/>
    <x v="0"/>
    <s v="prashant_voter.jpeg"/>
    <s v="Failed"/>
    <s v="Failed"/>
    <s v="Require Eyeballing"/>
    <s v="cross"/>
  </r>
  <r>
    <x v="0"/>
    <x v="2"/>
    <s v="cosine"/>
    <x v="0"/>
    <s v="shubham-father_aadhaar.jpeg"/>
    <n v="0.12786650334925209"/>
    <n v="7.0000000000000007E-2"/>
    <b v="0"/>
    <s v="cross"/>
  </r>
  <r>
    <x v="0"/>
    <x v="2"/>
    <s v="cosine"/>
    <x v="0"/>
    <s v="shubham-father_pan.jpeg"/>
    <n v="0.1241201731726943"/>
    <n v="7.0000000000000007E-2"/>
    <b v="0"/>
    <s v="cross"/>
  </r>
  <r>
    <x v="0"/>
    <x v="2"/>
    <s v="cosine"/>
    <x v="0"/>
    <s v="shubham-father_photo.jpg"/>
    <n v="0.15483818889612311"/>
    <n v="7.0000000000000007E-2"/>
    <b v="0"/>
    <s v="cross"/>
  </r>
  <r>
    <x v="0"/>
    <x v="2"/>
    <s v="cosine"/>
    <x v="0"/>
    <s v="shubham_aadhaar.jpg"/>
    <n v="9.9580921314172954E-2"/>
    <n v="7.0000000000000007E-2"/>
    <b v="0"/>
    <s v="cross"/>
  </r>
  <r>
    <x v="0"/>
    <x v="2"/>
    <s v="cosine"/>
    <x v="0"/>
    <s v="shubham_pan.png"/>
    <n v="6.6315225421163304E-2"/>
    <n v="7.0000000000000007E-2"/>
    <b v="1"/>
    <s v="cross"/>
  </r>
  <r>
    <x v="0"/>
    <x v="2"/>
    <s v="cosine"/>
    <x v="0"/>
    <s v="shubham_passport.jpg"/>
    <n v="7.5938576282076009E-2"/>
    <n v="7.0000000000000007E-2"/>
    <b v="0"/>
    <s v="cross"/>
  </r>
  <r>
    <x v="0"/>
    <x v="2"/>
    <s v="cosine"/>
    <x v="0"/>
    <s v="shubham_photo.jpg"/>
    <n v="0.1048697728033047"/>
    <n v="7.0000000000000007E-2"/>
    <b v="0"/>
    <s v="cross"/>
  </r>
  <r>
    <x v="0"/>
    <x v="2"/>
    <s v="cosine"/>
    <x v="0"/>
    <s v="shyamal_aadhaar.jpg"/>
    <s v="Failed"/>
    <s v="Failed"/>
    <s v="Require Eyeballing"/>
    <s v="cross"/>
  </r>
  <r>
    <x v="0"/>
    <x v="2"/>
    <s v="cosine"/>
    <x v="0"/>
    <s v="shyamal_pan.jpg"/>
    <n v="0.102513519927278"/>
    <n v="7.0000000000000007E-2"/>
    <b v="0"/>
    <s v="cross"/>
  </r>
  <r>
    <x v="0"/>
    <x v="2"/>
    <s v="cosine"/>
    <x v="0"/>
    <s v="suvajit_aadhaar.png"/>
    <n v="0.10601345863465519"/>
    <n v="7.0000000000000007E-2"/>
    <b v="0"/>
    <s v="cross"/>
  </r>
  <r>
    <x v="0"/>
    <x v="2"/>
    <s v="cosine"/>
    <x v="0"/>
    <s v="suvajit_Bandhan Id Card.jpg"/>
    <n v="0.1180118837848509"/>
    <n v="7.0000000000000007E-2"/>
    <b v="0"/>
    <s v="cross"/>
  </r>
  <r>
    <x v="0"/>
    <x v="2"/>
    <s v="cosine"/>
    <x v="0"/>
    <s v="suvajit_pan.JPG"/>
    <n v="9.8589542903316896E-2"/>
    <n v="7.0000000000000007E-2"/>
    <b v="0"/>
    <s v="cross"/>
  </r>
  <r>
    <x v="0"/>
    <x v="2"/>
    <s v="cosine"/>
    <x v="0"/>
    <s v="suvajit_passport.jpg"/>
    <n v="0.10681098503560429"/>
    <n v="7.0000000000000007E-2"/>
    <b v="0"/>
    <s v="cross"/>
  </r>
  <r>
    <x v="0"/>
    <x v="2"/>
    <s v="cosine"/>
    <x v="0"/>
    <s v="suvajit_photo.jpg"/>
    <n v="0.1194984758876337"/>
    <n v="7.0000000000000007E-2"/>
    <b v="0"/>
    <s v="cross"/>
  </r>
  <r>
    <x v="0"/>
    <x v="2"/>
    <s v="cosine"/>
    <x v="0"/>
    <s v="uma_aadhaar.jpg"/>
    <n v="0.1409004923651006"/>
    <n v="7.0000000000000007E-2"/>
    <b v="0"/>
    <s v="cross"/>
  </r>
  <r>
    <x v="0"/>
    <x v="2"/>
    <s v="cosine"/>
    <x v="0"/>
    <s v="uma_pan.jpg"/>
    <n v="0.1755531146421353"/>
    <n v="7.0000000000000007E-2"/>
    <b v="0"/>
    <s v="cross"/>
  </r>
  <r>
    <x v="0"/>
    <x v="2"/>
    <s v="cosine"/>
    <x v="0"/>
    <s v="vinayak_aadhaar.jpeg"/>
    <n v="8.6680854914488403E-2"/>
    <n v="7.0000000000000007E-2"/>
    <b v="0"/>
    <s v="cross"/>
  </r>
  <r>
    <x v="0"/>
    <x v="2"/>
    <s v="cosine"/>
    <x v="0"/>
    <s v="vinayak_pan.jpeg"/>
    <n v="7.8690926110901782E-2"/>
    <n v="7.0000000000000007E-2"/>
    <b v="0"/>
    <s v="cross"/>
  </r>
  <r>
    <x v="0"/>
    <x v="2"/>
    <s v="cosine"/>
    <x v="0"/>
    <s v="vinayak_photo.jpg"/>
    <n v="8.6361818539441582E-2"/>
    <n v="7.0000000000000007E-2"/>
    <b v="0"/>
    <s v="cross"/>
  </r>
  <r>
    <x v="0"/>
    <x v="2"/>
    <s v="cosine"/>
    <x v="1"/>
    <s v="ganapathy_photo.jpg"/>
    <n v="6.1400093239391218E-2"/>
    <n v="7.0000000000000007E-2"/>
    <b v="1"/>
    <s v="similar"/>
  </r>
  <r>
    <x v="0"/>
    <x v="2"/>
    <s v="cosine"/>
    <x v="1"/>
    <s v="ipsita_aadhaar.jpg"/>
    <n v="8.4141376421297043E-2"/>
    <n v="7.0000000000000007E-2"/>
    <b v="0"/>
    <s v="cross"/>
  </r>
  <r>
    <x v="0"/>
    <x v="2"/>
    <s v="cosine"/>
    <x v="1"/>
    <s v="ipsita_pan.jpg"/>
    <n v="0.1149352922576605"/>
    <n v="7.0000000000000007E-2"/>
    <b v="0"/>
    <s v="cross"/>
  </r>
  <r>
    <x v="0"/>
    <x v="2"/>
    <s v="cosine"/>
    <x v="1"/>
    <s v="prashant_aadhaar.png"/>
    <n v="8.2021339048051201E-2"/>
    <n v="7.0000000000000007E-2"/>
    <b v="0"/>
    <s v="cross"/>
  </r>
  <r>
    <x v="0"/>
    <x v="2"/>
    <s v="cosine"/>
    <x v="1"/>
    <s v="prashant_pan.png"/>
    <n v="5.4734447955960157E-2"/>
    <n v="7.0000000000000007E-2"/>
    <b v="1"/>
    <s v="cross"/>
  </r>
  <r>
    <x v="0"/>
    <x v="2"/>
    <s v="cosine"/>
    <x v="1"/>
    <s v="prashant_passport.jpeg"/>
    <n v="8.2204761431179052E-2"/>
    <n v="7.0000000000000007E-2"/>
    <b v="0"/>
    <s v="cross"/>
  </r>
  <r>
    <x v="0"/>
    <x v="2"/>
    <s v="cosine"/>
    <x v="1"/>
    <s v="prashant_photo.jpg"/>
    <n v="9.0155535490885952E-2"/>
    <n v="7.0000000000000007E-2"/>
    <b v="0"/>
    <s v="cross"/>
  </r>
  <r>
    <x v="0"/>
    <x v="2"/>
    <s v="cosine"/>
    <x v="1"/>
    <s v="prashant_voter.jpeg"/>
    <s v="Failed"/>
    <s v="Failed"/>
    <s v="Require Eyeballing"/>
    <s v="cross"/>
  </r>
  <r>
    <x v="0"/>
    <x v="2"/>
    <s v="cosine"/>
    <x v="1"/>
    <s v="shubham-father_aadhaar.jpeg"/>
    <n v="0.13303250302611661"/>
    <n v="7.0000000000000007E-2"/>
    <b v="0"/>
    <s v="cross"/>
  </r>
  <r>
    <x v="0"/>
    <x v="2"/>
    <s v="cosine"/>
    <x v="1"/>
    <s v="shubham-father_pan.jpeg"/>
    <n v="9.029092775504044E-2"/>
    <n v="7.0000000000000007E-2"/>
    <b v="0"/>
    <s v="cross"/>
  </r>
  <r>
    <x v="0"/>
    <x v="2"/>
    <s v="cosine"/>
    <x v="1"/>
    <s v="shubham-father_photo.jpg"/>
    <n v="0.1256172021000769"/>
    <n v="7.0000000000000007E-2"/>
    <b v="0"/>
    <s v="cross"/>
  </r>
  <r>
    <x v="0"/>
    <x v="2"/>
    <s v="cosine"/>
    <x v="1"/>
    <s v="shubham_aadhaar.jpg"/>
    <n v="0.1021866798835596"/>
    <n v="7.0000000000000007E-2"/>
    <b v="0"/>
    <s v="cross"/>
  </r>
  <r>
    <x v="0"/>
    <x v="2"/>
    <s v="cosine"/>
    <x v="1"/>
    <s v="shubham_pan.png"/>
    <n v="6.9969298046391737E-2"/>
    <n v="7.0000000000000007E-2"/>
    <b v="1"/>
    <s v="cross"/>
  </r>
  <r>
    <x v="0"/>
    <x v="2"/>
    <s v="cosine"/>
    <x v="1"/>
    <s v="shubham_passport.jpg"/>
    <n v="8.6418104488953595E-2"/>
    <n v="7.0000000000000007E-2"/>
    <b v="0"/>
    <s v="cross"/>
  </r>
  <r>
    <x v="0"/>
    <x v="2"/>
    <s v="cosine"/>
    <x v="1"/>
    <s v="shubham_photo.jpg"/>
    <n v="0.1159925495626736"/>
    <n v="7.0000000000000007E-2"/>
    <b v="0"/>
    <s v="cross"/>
  </r>
  <r>
    <x v="0"/>
    <x v="2"/>
    <s v="cosine"/>
    <x v="1"/>
    <s v="shyamal_aadhaar.jpg"/>
    <s v="Failed"/>
    <s v="Failed"/>
    <s v="Require Eyeballing"/>
    <s v="cross"/>
  </r>
  <r>
    <x v="0"/>
    <x v="2"/>
    <s v="cosine"/>
    <x v="1"/>
    <s v="shyamal_pan.jpg"/>
    <n v="0.1151039336545194"/>
    <n v="7.0000000000000007E-2"/>
    <b v="0"/>
    <s v="cross"/>
  </r>
  <r>
    <x v="0"/>
    <x v="2"/>
    <s v="cosine"/>
    <x v="1"/>
    <s v="suvajit_aadhaar.png"/>
    <n v="0.1078064549681198"/>
    <n v="7.0000000000000007E-2"/>
    <b v="0"/>
    <s v="cross"/>
  </r>
  <r>
    <x v="0"/>
    <x v="2"/>
    <s v="cosine"/>
    <x v="1"/>
    <s v="suvajit_Bandhan Id Card.jpg"/>
    <n v="8.3135010447899838E-2"/>
    <n v="7.0000000000000007E-2"/>
    <b v="0"/>
    <s v="cross"/>
  </r>
  <r>
    <x v="0"/>
    <x v="2"/>
    <s v="cosine"/>
    <x v="1"/>
    <s v="suvajit_pan.JPG"/>
    <n v="0.10046410694955921"/>
    <n v="7.0000000000000007E-2"/>
    <b v="0"/>
    <s v="cross"/>
  </r>
  <r>
    <x v="0"/>
    <x v="2"/>
    <s v="cosine"/>
    <x v="1"/>
    <s v="suvajit_passport.jpg"/>
    <n v="0.12356665397334959"/>
    <n v="7.0000000000000007E-2"/>
    <b v="0"/>
    <s v="cross"/>
  </r>
  <r>
    <x v="0"/>
    <x v="2"/>
    <s v="cosine"/>
    <x v="1"/>
    <s v="suvajit_photo.jpg"/>
    <n v="0.12463171829961719"/>
    <n v="7.0000000000000007E-2"/>
    <b v="0"/>
    <s v="cross"/>
  </r>
  <r>
    <x v="0"/>
    <x v="2"/>
    <s v="cosine"/>
    <x v="1"/>
    <s v="uma_aadhaar.jpg"/>
    <n v="9.9844194392748276E-2"/>
    <n v="7.0000000000000007E-2"/>
    <b v="0"/>
    <s v="cross"/>
  </r>
  <r>
    <x v="0"/>
    <x v="2"/>
    <s v="cosine"/>
    <x v="1"/>
    <s v="uma_pan.jpg"/>
    <n v="0.1231414309732876"/>
    <n v="7.0000000000000007E-2"/>
    <b v="0"/>
    <s v="cross"/>
  </r>
  <r>
    <x v="0"/>
    <x v="2"/>
    <s v="cosine"/>
    <x v="1"/>
    <s v="vinayak_aadhaar.jpeg"/>
    <n v="7.599802418608359E-2"/>
    <n v="7.0000000000000007E-2"/>
    <b v="0"/>
    <s v="cross"/>
  </r>
  <r>
    <x v="0"/>
    <x v="2"/>
    <s v="cosine"/>
    <x v="1"/>
    <s v="vinayak_pan.jpeg"/>
    <n v="5.4411933533502821E-2"/>
    <n v="7.0000000000000007E-2"/>
    <b v="1"/>
    <s v="cross"/>
  </r>
  <r>
    <x v="0"/>
    <x v="2"/>
    <s v="cosine"/>
    <x v="1"/>
    <s v="vinayak_photo.jpg"/>
    <n v="7.2567673579259639E-2"/>
    <n v="7.0000000000000007E-2"/>
    <b v="0"/>
    <s v="cross"/>
  </r>
  <r>
    <x v="0"/>
    <x v="2"/>
    <s v="cosine"/>
    <x v="2"/>
    <s v="ipsita_aadhaar.jpg"/>
    <n v="0.10189512464565979"/>
    <n v="7.0000000000000007E-2"/>
    <b v="0"/>
    <s v="cross"/>
  </r>
  <r>
    <x v="0"/>
    <x v="2"/>
    <s v="cosine"/>
    <x v="2"/>
    <s v="ipsita_pan.jpg"/>
    <n v="0.1385306490063756"/>
    <n v="7.0000000000000007E-2"/>
    <b v="0"/>
    <s v="cross"/>
  </r>
  <r>
    <x v="0"/>
    <x v="2"/>
    <s v="cosine"/>
    <x v="2"/>
    <s v="prashant_aadhaar.png"/>
    <n v="0.1444273679672341"/>
    <n v="7.0000000000000007E-2"/>
    <b v="0"/>
    <s v="cross"/>
  </r>
  <r>
    <x v="0"/>
    <x v="2"/>
    <s v="cosine"/>
    <x v="2"/>
    <s v="prashant_pan.png"/>
    <n v="7.0268820750484795E-2"/>
    <n v="7.0000000000000007E-2"/>
    <b v="0"/>
    <s v="cross"/>
  </r>
  <r>
    <x v="0"/>
    <x v="2"/>
    <s v="cosine"/>
    <x v="2"/>
    <s v="prashant_passport.jpeg"/>
    <n v="5.5792962013460401E-2"/>
    <n v="7.0000000000000007E-2"/>
    <b v="1"/>
    <s v="cross"/>
  </r>
  <r>
    <x v="0"/>
    <x v="2"/>
    <s v="cosine"/>
    <x v="2"/>
    <s v="prashant_photo.jpg"/>
    <n v="9.5549631748779285E-2"/>
    <n v="7.0000000000000007E-2"/>
    <b v="0"/>
    <s v="cross"/>
  </r>
  <r>
    <x v="0"/>
    <x v="2"/>
    <s v="cosine"/>
    <x v="2"/>
    <s v="prashant_voter.jpeg"/>
    <s v="Failed"/>
    <s v="Failed"/>
    <s v="Require Eyeballing"/>
    <s v="cross"/>
  </r>
  <r>
    <x v="0"/>
    <x v="2"/>
    <s v="cosine"/>
    <x v="2"/>
    <s v="shubham-father_aadhaar.jpeg"/>
    <n v="0.12149959543909269"/>
    <n v="7.0000000000000007E-2"/>
    <b v="0"/>
    <s v="cross"/>
  </r>
  <r>
    <x v="0"/>
    <x v="2"/>
    <s v="cosine"/>
    <x v="2"/>
    <s v="shubham-father_pan.jpeg"/>
    <n v="0.1172363925152492"/>
    <n v="7.0000000000000007E-2"/>
    <b v="0"/>
    <s v="cross"/>
  </r>
  <r>
    <x v="0"/>
    <x v="2"/>
    <s v="cosine"/>
    <x v="2"/>
    <s v="shubham-father_photo.jpg"/>
    <n v="0.1221180965392329"/>
    <n v="7.0000000000000007E-2"/>
    <b v="0"/>
    <s v="cross"/>
  </r>
  <r>
    <x v="0"/>
    <x v="2"/>
    <s v="cosine"/>
    <x v="2"/>
    <s v="shubham_aadhaar.jpg"/>
    <n v="9.0901587248414573E-2"/>
    <n v="7.0000000000000007E-2"/>
    <b v="0"/>
    <s v="cross"/>
  </r>
  <r>
    <x v="0"/>
    <x v="2"/>
    <s v="cosine"/>
    <x v="2"/>
    <s v="shubham_pan.png"/>
    <n v="8.009652402132128E-2"/>
    <n v="7.0000000000000007E-2"/>
    <b v="0"/>
    <s v="cross"/>
  </r>
  <r>
    <x v="0"/>
    <x v="2"/>
    <s v="cosine"/>
    <x v="2"/>
    <s v="shubham_passport.jpg"/>
    <n v="0.1125114957690859"/>
    <n v="7.0000000000000007E-2"/>
    <b v="0"/>
    <s v="cross"/>
  </r>
  <r>
    <x v="0"/>
    <x v="2"/>
    <s v="cosine"/>
    <x v="2"/>
    <s v="shubham_photo.jpg"/>
    <n v="0.11333590816275239"/>
    <n v="7.0000000000000007E-2"/>
    <b v="0"/>
    <s v="cross"/>
  </r>
  <r>
    <x v="0"/>
    <x v="2"/>
    <s v="cosine"/>
    <x v="2"/>
    <s v="shyamal_aadhaar.jpg"/>
    <s v="Failed"/>
    <s v="Failed"/>
    <s v="Require Eyeballing"/>
    <s v="cross"/>
  </r>
  <r>
    <x v="0"/>
    <x v="2"/>
    <s v="cosine"/>
    <x v="2"/>
    <s v="shyamal_pan.jpg"/>
    <n v="0.1267179823031567"/>
    <n v="7.0000000000000007E-2"/>
    <b v="0"/>
    <s v="cross"/>
  </r>
  <r>
    <x v="0"/>
    <x v="2"/>
    <s v="cosine"/>
    <x v="2"/>
    <s v="suvajit_aadhaar.png"/>
    <n v="0.10221541299625141"/>
    <n v="7.0000000000000007E-2"/>
    <b v="0"/>
    <s v="cross"/>
  </r>
  <r>
    <x v="0"/>
    <x v="2"/>
    <s v="cosine"/>
    <x v="2"/>
    <s v="suvajit_Bandhan Id Card.jpg"/>
    <n v="0.1102300896185013"/>
    <n v="7.0000000000000007E-2"/>
    <b v="0"/>
    <s v="cross"/>
  </r>
  <r>
    <x v="0"/>
    <x v="2"/>
    <s v="cosine"/>
    <x v="2"/>
    <s v="suvajit_pan.JPG"/>
    <n v="0.1106226433430256"/>
    <n v="7.0000000000000007E-2"/>
    <b v="0"/>
    <s v="cross"/>
  </r>
  <r>
    <x v="0"/>
    <x v="2"/>
    <s v="cosine"/>
    <x v="2"/>
    <s v="suvajit_passport.jpg"/>
    <n v="0.12168638122036669"/>
    <n v="7.0000000000000007E-2"/>
    <b v="0"/>
    <s v="cross"/>
  </r>
  <r>
    <x v="0"/>
    <x v="2"/>
    <s v="cosine"/>
    <x v="2"/>
    <s v="suvajit_photo.jpg"/>
    <n v="9.2013310613445864E-2"/>
    <n v="7.0000000000000007E-2"/>
    <b v="0"/>
    <s v="cross"/>
  </r>
  <r>
    <x v="0"/>
    <x v="2"/>
    <s v="cosine"/>
    <x v="2"/>
    <s v="uma_aadhaar.jpg"/>
    <n v="0.1164875810257865"/>
    <n v="7.0000000000000007E-2"/>
    <b v="0"/>
    <s v="cross"/>
  </r>
  <r>
    <x v="0"/>
    <x v="2"/>
    <s v="cosine"/>
    <x v="2"/>
    <s v="uma_pan.jpg"/>
    <n v="0.1454048204494558"/>
    <n v="7.0000000000000007E-2"/>
    <b v="0"/>
    <s v="cross"/>
  </r>
  <r>
    <x v="0"/>
    <x v="2"/>
    <s v="cosine"/>
    <x v="2"/>
    <s v="vinayak_aadhaar.jpeg"/>
    <n v="0.12555642579573159"/>
    <n v="7.0000000000000007E-2"/>
    <b v="0"/>
    <s v="cross"/>
  </r>
  <r>
    <x v="0"/>
    <x v="2"/>
    <s v="cosine"/>
    <x v="2"/>
    <s v="vinayak_pan.jpeg"/>
    <n v="9.1362237497459975E-2"/>
    <n v="7.0000000000000007E-2"/>
    <b v="0"/>
    <s v="cross"/>
  </r>
  <r>
    <x v="0"/>
    <x v="2"/>
    <s v="cosine"/>
    <x v="2"/>
    <s v="vinayak_photo.jpg"/>
    <n v="0.1115696720960079"/>
    <n v="7.0000000000000007E-2"/>
    <b v="0"/>
    <s v="cross"/>
  </r>
  <r>
    <x v="0"/>
    <x v="2"/>
    <s v="cosine"/>
    <x v="3"/>
    <s v="ipsita_pan.jpg"/>
    <n v="7.9189612812645471E-2"/>
    <n v="7.0000000000000007E-2"/>
    <b v="0"/>
    <s v="similar"/>
  </r>
  <r>
    <x v="0"/>
    <x v="2"/>
    <s v="cosine"/>
    <x v="3"/>
    <s v="prashant_aadhaar.png"/>
    <n v="0.1336833338645895"/>
    <n v="7.0000000000000007E-2"/>
    <b v="0"/>
    <s v="cross"/>
  </r>
  <r>
    <x v="0"/>
    <x v="2"/>
    <s v="cosine"/>
    <x v="3"/>
    <s v="prashant_pan.png"/>
    <n v="0.11842979880254249"/>
    <n v="7.0000000000000007E-2"/>
    <b v="0"/>
    <s v="cross"/>
  </r>
  <r>
    <x v="0"/>
    <x v="2"/>
    <s v="cosine"/>
    <x v="3"/>
    <s v="prashant_passport.jpeg"/>
    <n v="0.1001706754698167"/>
    <n v="7.0000000000000007E-2"/>
    <b v="0"/>
    <s v="cross"/>
  </r>
  <r>
    <x v="0"/>
    <x v="2"/>
    <s v="cosine"/>
    <x v="3"/>
    <s v="prashant_photo.jpg"/>
    <n v="0.11717721079065969"/>
    <n v="7.0000000000000007E-2"/>
    <b v="0"/>
    <s v="cross"/>
  </r>
  <r>
    <x v="0"/>
    <x v="2"/>
    <s v="cosine"/>
    <x v="3"/>
    <s v="prashant_voter.jpeg"/>
    <s v="Failed"/>
    <s v="Failed"/>
    <s v="Require Eyeballing"/>
    <s v="cross"/>
  </r>
  <r>
    <x v="0"/>
    <x v="2"/>
    <s v="cosine"/>
    <x v="3"/>
    <s v="shubham-father_aadhaar.jpeg"/>
    <n v="0.14279705778878601"/>
    <n v="7.0000000000000007E-2"/>
    <b v="0"/>
    <s v="cross"/>
  </r>
  <r>
    <x v="0"/>
    <x v="2"/>
    <s v="cosine"/>
    <x v="3"/>
    <s v="shubham-father_pan.jpeg"/>
    <n v="9.5398446976559192E-2"/>
    <n v="7.0000000000000007E-2"/>
    <b v="0"/>
    <s v="cross"/>
  </r>
  <r>
    <x v="0"/>
    <x v="2"/>
    <s v="cosine"/>
    <x v="3"/>
    <s v="shubham-father_photo.jpg"/>
    <n v="0.1167209210855894"/>
    <n v="7.0000000000000007E-2"/>
    <b v="0"/>
    <s v="cross"/>
  </r>
  <r>
    <x v="0"/>
    <x v="2"/>
    <s v="cosine"/>
    <x v="3"/>
    <s v="shubham_aadhaar.jpg"/>
    <n v="0.11276736069376581"/>
    <n v="7.0000000000000007E-2"/>
    <b v="0"/>
    <s v="cross"/>
  </r>
  <r>
    <x v="0"/>
    <x v="2"/>
    <s v="cosine"/>
    <x v="3"/>
    <s v="shubham_pan.png"/>
    <n v="0.13222435586036019"/>
    <n v="7.0000000000000007E-2"/>
    <b v="0"/>
    <s v="cross"/>
  </r>
  <r>
    <x v="0"/>
    <x v="2"/>
    <s v="cosine"/>
    <x v="3"/>
    <s v="shubham_passport.jpg"/>
    <n v="0.1089431627997717"/>
    <n v="7.0000000000000007E-2"/>
    <b v="0"/>
    <s v="cross"/>
  </r>
  <r>
    <x v="0"/>
    <x v="2"/>
    <s v="cosine"/>
    <x v="3"/>
    <s v="shubham_photo.jpg"/>
    <n v="0.10640591356850131"/>
    <n v="7.0000000000000007E-2"/>
    <b v="0"/>
    <s v="cross"/>
  </r>
  <r>
    <x v="0"/>
    <x v="2"/>
    <s v="cosine"/>
    <x v="3"/>
    <s v="shyamal_aadhaar.jpg"/>
    <s v="Failed"/>
    <s v="Failed"/>
    <s v="Require Eyeballing"/>
    <s v="cross"/>
  </r>
  <r>
    <x v="0"/>
    <x v="2"/>
    <s v="cosine"/>
    <x v="3"/>
    <s v="shyamal_pan.jpg"/>
    <n v="0.11449430650037661"/>
    <n v="7.0000000000000007E-2"/>
    <b v="0"/>
    <s v="cross"/>
  </r>
  <r>
    <x v="0"/>
    <x v="2"/>
    <s v="cosine"/>
    <x v="3"/>
    <s v="suvajit_aadhaar.png"/>
    <n v="0.1035717642315397"/>
    <n v="7.0000000000000007E-2"/>
    <b v="0"/>
    <s v="cross"/>
  </r>
  <r>
    <x v="0"/>
    <x v="2"/>
    <s v="cosine"/>
    <x v="3"/>
    <s v="suvajit_Bandhan Id Card.jpg"/>
    <n v="7.0144352149859146E-2"/>
    <n v="7.0000000000000007E-2"/>
    <b v="0"/>
    <s v="cross"/>
  </r>
  <r>
    <x v="0"/>
    <x v="2"/>
    <s v="cosine"/>
    <x v="3"/>
    <s v="suvajit_pan.JPG"/>
    <n v="0.12981263995972939"/>
    <n v="7.0000000000000007E-2"/>
    <b v="0"/>
    <s v="cross"/>
  </r>
  <r>
    <x v="0"/>
    <x v="2"/>
    <s v="cosine"/>
    <x v="3"/>
    <s v="suvajit_passport.jpg"/>
    <n v="9.7231741469245958E-2"/>
    <n v="7.0000000000000007E-2"/>
    <b v="0"/>
    <s v="cross"/>
  </r>
  <r>
    <x v="0"/>
    <x v="2"/>
    <s v="cosine"/>
    <x v="3"/>
    <s v="suvajit_photo.jpg"/>
    <n v="9.2204487535439528E-2"/>
    <n v="7.0000000000000007E-2"/>
    <b v="0"/>
    <s v="cross"/>
  </r>
  <r>
    <x v="0"/>
    <x v="2"/>
    <s v="cosine"/>
    <x v="3"/>
    <s v="uma_aadhaar.jpg"/>
    <n v="7.9218384512268591E-2"/>
    <n v="7.0000000000000007E-2"/>
    <b v="0"/>
    <s v="cross"/>
  </r>
  <r>
    <x v="0"/>
    <x v="2"/>
    <s v="cosine"/>
    <x v="3"/>
    <s v="uma_pan.jpg"/>
    <n v="8.1424740005147545E-2"/>
    <n v="7.0000000000000007E-2"/>
    <b v="0"/>
    <s v="cross"/>
  </r>
  <r>
    <x v="0"/>
    <x v="2"/>
    <s v="cosine"/>
    <x v="3"/>
    <s v="vinayak_aadhaar.jpeg"/>
    <n v="9.1172296736707681E-2"/>
    <n v="7.0000000000000007E-2"/>
    <b v="0"/>
    <s v="cross"/>
  </r>
  <r>
    <x v="0"/>
    <x v="2"/>
    <s v="cosine"/>
    <x v="3"/>
    <s v="vinayak_pan.jpeg"/>
    <n v="8.2862623630050258E-2"/>
    <n v="7.0000000000000007E-2"/>
    <b v="0"/>
    <s v="cross"/>
  </r>
  <r>
    <x v="0"/>
    <x v="2"/>
    <s v="cosine"/>
    <x v="3"/>
    <s v="vinayak_photo.jpg"/>
    <n v="8.5868727846889703E-2"/>
    <n v="7.0000000000000007E-2"/>
    <b v="0"/>
    <s v="cross"/>
  </r>
  <r>
    <x v="0"/>
    <x v="2"/>
    <s v="cosine"/>
    <x v="4"/>
    <s v="prashant_aadhaar.png"/>
    <n v="0.20358325431239691"/>
    <n v="7.0000000000000007E-2"/>
    <b v="0"/>
    <s v="cross"/>
  </r>
  <r>
    <x v="0"/>
    <x v="2"/>
    <s v="cosine"/>
    <x v="4"/>
    <s v="prashant_pan.png"/>
    <n v="0.13535691800443919"/>
    <n v="7.0000000000000007E-2"/>
    <b v="0"/>
    <s v="cross"/>
  </r>
  <r>
    <x v="0"/>
    <x v="2"/>
    <s v="cosine"/>
    <x v="4"/>
    <s v="prashant_passport.jpeg"/>
    <n v="0.14586186364672721"/>
    <n v="7.0000000000000007E-2"/>
    <b v="0"/>
    <s v="cross"/>
  </r>
  <r>
    <x v="0"/>
    <x v="2"/>
    <s v="cosine"/>
    <x v="4"/>
    <s v="prashant_photo.jpg"/>
    <n v="0.15610611604184399"/>
    <n v="7.0000000000000007E-2"/>
    <b v="0"/>
    <s v="cross"/>
  </r>
  <r>
    <x v="0"/>
    <x v="2"/>
    <s v="cosine"/>
    <x v="4"/>
    <s v="prashant_voter.jpeg"/>
    <s v="Failed"/>
    <s v="Failed"/>
    <s v="Require Eyeballing"/>
    <s v="cross"/>
  </r>
  <r>
    <x v="0"/>
    <x v="2"/>
    <s v="cosine"/>
    <x v="4"/>
    <s v="shubham-father_aadhaar.jpeg"/>
    <n v="0.22757913255706549"/>
    <n v="7.0000000000000007E-2"/>
    <b v="0"/>
    <s v="cross"/>
  </r>
  <r>
    <x v="0"/>
    <x v="2"/>
    <s v="cosine"/>
    <x v="4"/>
    <s v="shubham-father_pan.jpeg"/>
    <n v="0.18124914319210489"/>
    <n v="7.0000000000000007E-2"/>
    <b v="0"/>
    <s v="cross"/>
  </r>
  <r>
    <x v="0"/>
    <x v="2"/>
    <s v="cosine"/>
    <x v="4"/>
    <s v="shubham-father_photo.jpg"/>
    <n v="0.20664135719192281"/>
    <n v="7.0000000000000007E-2"/>
    <b v="0"/>
    <s v="cross"/>
  </r>
  <r>
    <x v="0"/>
    <x v="2"/>
    <s v="cosine"/>
    <x v="4"/>
    <s v="shubham_aadhaar.jpg"/>
    <n v="0.15318134892687879"/>
    <n v="7.0000000000000007E-2"/>
    <b v="0"/>
    <s v="cross"/>
  </r>
  <r>
    <x v="0"/>
    <x v="2"/>
    <s v="cosine"/>
    <x v="4"/>
    <s v="shubham_pan.png"/>
    <n v="0.14588953330568399"/>
    <n v="7.0000000000000007E-2"/>
    <b v="0"/>
    <s v="cross"/>
  </r>
  <r>
    <x v="0"/>
    <x v="2"/>
    <s v="cosine"/>
    <x v="4"/>
    <s v="shubham_passport.jpg"/>
    <n v="0.1872659903613747"/>
    <n v="7.0000000000000007E-2"/>
    <b v="0"/>
    <s v="cross"/>
  </r>
  <r>
    <x v="0"/>
    <x v="2"/>
    <s v="cosine"/>
    <x v="4"/>
    <s v="shubham_photo.jpg"/>
    <n v="0.15567636159352599"/>
    <n v="7.0000000000000007E-2"/>
    <b v="0"/>
    <s v="cross"/>
  </r>
  <r>
    <x v="0"/>
    <x v="2"/>
    <s v="cosine"/>
    <x v="4"/>
    <s v="shyamal_aadhaar.jpg"/>
    <s v="Failed"/>
    <s v="Failed"/>
    <s v="Require Eyeballing"/>
    <s v="cross"/>
  </r>
  <r>
    <x v="0"/>
    <x v="2"/>
    <s v="cosine"/>
    <x v="4"/>
    <s v="shyamal_pan.jpg"/>
    <n v="0.1897549772021595"/>
    <n v="7.0000000000000007E-2"/>
    <b v="0"/>
    <s v="cross"/>
  </r>
  <r>
    <x v="0"/>
    <x v="2"/>
    <s v="cosine"/>
    <x v="4"/>
    <s v="suvajit_aadhaar.png"/>
    <n v="0.1424461316732947"/>
    <n v="7.0000000000000007E-2"/>
    <b v="0"/>
    <s v="cross"/>
  </r>
  <r>
    <x v="0"/>
    <x v="2"/>
    <s v="cosine"/>
    <x v="4"/>
    <s v="suvajit_Bandhan Id Card.jpg"/>
    <n v="0.1171068079709213"/>
    <n v="7.0000000000000007E-2"/>
    <b v="0"/>
    <s v="cross"/>
  </r>
  <r>
    <x v="0"/>
    <x v="2"/>
    <s v="cosine"/>
    <x v="4"/>
    <s v="suvajit_pan.JPG"/>
    <n v="0.18314602171540109"/>
    <n v="7.0000000000000007E-2"/>
    <b v="0"/>
    <s v="cross"/>
  </r>
  <r>
    <x v="0"/>
    <x v="2"/>
    <s v="cosine"/>
    <x v="4"/>
    <s v="suvajit_passport.jpg"/>
    <n v="0.16818336099742129"/>
    <n v="7.0000000000000007E-2"/>
    <b v="0"/>
    <s v="cross"/>
  </r>
  <r>
    <x v="0"/>
    <x v="2"/>
    <s v="cosine"/>
    <x v="4"/>
    <s v="suvajit_photo.jpg"/>
    <n v="0.1384452481966576"/>
    <n v="7.0000000000000007E-2"/>
    <b v="0"/>
    <s v="cross"/>
  </r>
  <r>
    <x v="0"/>
    <x v="2"/>
    <s v="cosine"/>
    <x v="4"/>
    <s v="uma_aadhaar.jpg"/>
    <n v="0.13901310381051221"/>
    <n v="7.0000000000000007E-2"/>
    <b v="0"/>
    <s v="cross"/>
  </r>
  <r>
    <x v="0"/>
    <x v="2"/>
    <s v="cosine"/>
    <x v="4"/>
    <s v="uma_pan.jpg"/>
    <n v="8.7995383490615531E-2"/>
    <n v="7.0000000000000007E-2"/>
    <b v="0"/>
    <s v="cross"/>
  </r>
  <r>
    <x v="0"/>
    <x v="2"/>
    <s v="cosine"/>
    <x v="4"/>
    <s v="vinayak_aadhaar.jpeg"/>
    <n v="0.13517254242752019"/>
    <n v="7.0000000000000007E-2"/>
    <b v="0"/>
    <s v="cross"/>
  </r>
  <r>
    <x v="0"/>
    <x v="2"/>
    <s v="cosine"/>
    <x v="4"/>
    <s v="vinayak_pan.jpeg"/>
    <n v="8.7706535673602093E-2"/>
    <n v="7.0000000000000007E-2"/>
    <b v="0"/>
    <s v="cross"/>
  </r>
  <r>
    <x v="0"/>
    <x v="2"/>
    <s v="cosine"/>
    <x v="4"/>
    <s v="vinayak_photo.jpg"/>
    <n v="0.13395232769532911"/>
    <n v="7.0000000000000007E-2"/>
    <b v="0"/>
    <s v="cross"/>
  </r>
  <r>
    <x v="0"/>
    <x v="2"/>
    <s v="cosine"/>
    <x v="5"/>
    <s v="prashant_pan.png"/>
    <n v="8.4749734793373888E-2"/>
    <n v="7.0000000000000007E-2"/>
    <b v="0"/>
    <s v="similar"/>
  </r>
  <r>
    <x v="0"/>
    <x v="2"/>
    <s v="cosine"/>
    <x v="5"/>
    <s v="prashant_passport.jpeg"/>
    <n v="9.6628530540004531E-2"/>
    <n v="7.0000000000000007E-2"/>
    <b v="0"/>
    <s v="similar"/>
  </r>
  <r>
    <x v="0"/>
    <x v="2"/>
    <s v="cosine"/>
    <x v="5"/>
    <s v="prashant_photo.jpg"/>
    <n v="0.12663284935879721"/>
    <n v="7.0000000000000007E-2"/>
    <b v="0"/>
    <s v="similar"/>
  </r>
  <r>
    <x v="0"/>
    <x v="2"/>
    <s v="cosine"/>
    <x v="5"/>
    <s v="prashant_voter.jpeg"/>
    <s v="Failed"/>
    <s v="Failed"/>
    <s v="Require Eyeballing"/>
    <s v="similar"/>
  </r>
  <r>
    <x v="0"/>
    <x v="2"/>
    <s v="cosine"/>
    <x v="5"/>
    <s v="shubham-father_aadhaar.jpeg"/>
    <n v="0.115230618807059"/>
    <n v="7.0000000000000007E-2"/>
    <b v="0"/>
    <s v="cross"/>
  </r>
  <r>
    <x v="0"/>
    <x v="2"/>
    <s v="cosine"/>
    <x v="5"/>
    <s v="shubham-father_pan.jpeg"/>
    <n v="9.9620759333190145E-2"/>
    <n v="7.0000000000000007E-2"/>
    <b v="0"/>
    <s v="cross"/>
  </r>
  <r>
    <x v="0"/>
    <x v="2"/>
    <s v="cosine"/>
    <x v="5"/>
    <s v="shubham-father_photo.jpg"/>
    <n v="0.14312850378562519"/>
    <n v="7.0000000000000007E-2"/>
    <b v="0"/>
    <s v="cross"/>
  </r>
  <r>
    <x v="0"/>
    <x v="2"/>
    <s v="cosine"/>
    <x v="5"/>
    <s v="shubham_aadhaar.jpg"/>
    <n v="0.1463863189667671"/>
    <n v="7.0000000000000007E-2"/>
    <b v="0"/>
    <s v="cross"/>
  </r>
  <r>
    <x v="0"/>
    <x v="2"/>
    <s v="cosine"/>
    <x v="5"/>
    <s v="shubham_pan.png"/>
    <n v="0.1052298219813393"/>
    <n v="7.0000000000000007E-2"/>
    <b v="0"/>
    <s v="cross"/>
  </r>
  <r>
    <x v="0"/>
    <x v="2"/>
    <s v="cosine"/>
    <x v="5"/>
    <s v="shubham_passport.jpg"/>
    <n v="9.3263699608806538E-2"/>
    <n v="7.0000000000000007E-2"/>
    <b v="0"/>
    <s v="cross"/>
  </r>
  <r>
    <x v="0"/>
    <x v="2"/>
    <s v="cosine"/>
    <x v="5"/>
    <s v="shubham_photo.jpg"/>
    <n v="0.1374523754404621"/>
    <n v="7.0000000000000007E-2"/>
    <b v="0"/>
    <s v="cross"/>
  </r>
  <r>
    <x v="0"/>
    <x v="2"/>
    <s v="cosine"/>
    <x v="5"/>
    <s v="shyamal_aadhaar.jpg"/>
    <s v="Failed"/>
    <s v="Failed"/>
    <s v="Require Eyeballing"/>
    <s v="cross"/>
  </r>
  <r>
    <x v="0"/>
    <x v="2"/>
    <s v="cosine"/>
    <x v="5"/>
    <s v="shyamal_pan.jpg"/>
    <n v="0.1114768157012006"/>
    <n v="7.0000000000000007E-2"/>
    <b v="0"/>
    <s v="cross"/>
  </r>
  <r>
    <x v="0"/>
    <x v="2"/>
    <s v="cosine"/>
    <x v="5"/>
    <s v="suvajit_aadhaar.png"/>
    <n v="0.12594355624555531"/>
    <n v="7.0000000000000007E-2"/>
    <b v="0"/>
    <s v="cross"/>
  </r>
  <r>
    <x v="0"/>
    <x v="2"/>
    <s v="cosine"/>
    <x v="5"/>
    <s v="suvajit_Bandhan Id Card.jpg"/>
    <n v="0.1093279921307546"/>
    <n v="7.0000000000000007E-2"/>
    <b v="0"/>
    <s v="cross"/>
  </r>
  <r>
    <x v="0"/>
    <x v="2"/>
    <s v="cosine"/>
    <x v="5"/>
    <s v="suvajit_pan.JPG"/>
    <n v="9.8371281804928268E-2"/>
    <n v="7.0000000000000007E-2"/>
    <b v="0"/>
    <s v="cross"/>
  </r>
  <r>
    <x v="0"/>
    <x v="2"/>
    <s v="cosine"/>
    <x v="5"/>
    <s v="suvajit_passport.jpg"/>
    <n v="0.11967204948426149"/>
    <n v="7.0000000000000007E-2"/>
    <b v="0"/>
    <s v="cross"/>
  </r>
  <r>
    <x v="0"/>
    <x v="2"/>
    <s v="cosine"/>
    <x v="5"/>
    <s v="suvajit_photo.jpg"/>
    <n v="0.15292114207487589"/>
    <n v="7.0000000000000007E-2"/>
    <b v="0"/>
    <s v="cross"/>
  </r>
  <r>
    <x v="0"/>
    <x v="2"/>
    <s v="cosine"/>
    <x v="5"/>
    <s v="uma_aadhaar.jpg"/>
    <n v="0.125324520841256"/>
    <n v="7.0000000000000007E-2"/>
    <b v="0"/>
    <s v="cross"/>
  </r>
  <r>
    <x v="0"/>
    <x v="2"/>
    <s v="cosine"/>
    <x v="5"/>
    <s v="uma_pan.jpg"/>
    <n v="0.1667317534757303"/>
    <n v="7.0000000000000007E-2"/>
    <b v="0"/>
    <s v="cross"/>
  </r>
  <r>
    <x v="0"/>
    <x v="2"/>
    <s v="cosine"/>
    <x v="5"/>
    <s v="vinayak_aadhaar.jpeg"/>
    <n v="9.93902734157317E-2"/>
    <n v="7.0000000000000007E-2"/>
    <b v="0"/>
    <s v="cross"/>
  </r>
  <r>
    <x v="0"/>
    <x v="2"/>
    <s v="cosine"/>
    <x v="5"/>
    <s v="vinayak_pan.jpeg"/>
    <n v="0.10746151859334301"/>
    <n v="7.0000000000000007E-2"/>
    <b v="0"/>
    <s v="cross"/>
  </r>
  <r>
    <x v="0"/>
    <x v="2"/>
    <s v="cosine"/>
    <x v="5"/>
    <s v="vinayak_photo.jpg"/>
    <n v="0.111912256098236"/>
    <n v="7.0000000000000007E-2"/>
    <b v="0"/>
    <s v="cross"/>
  </r>
  <r>
    <x v="0"/>
    <x v="2"/>
    <s v="cosine"/>
    <x v="6"/>
    <s v="prashant_passport.jpeg"/>
    <n v="7.0939835830189923E-2"/>
    <n v="7.0000000000000007E-2"/>
    <b v="0"/>
    <s v="similar"/>
  </r>
  <r>
    <x v="0"/>
    <x v="2"/>
    <s v="cosine"/>
    <x v="6"/>
    <s v="prashant_photo.jpg"/>
    <n v="6.5512211355381988E-2"/>
    <n v="7.0000000000000007E-2"/>
    <b v="1"/>
    <s v="similar"/>
  </r>
  <r>
    <x v="0"/>
    <x v="2"/>
    <s v="cosine"/>
    <x v="6"/>
    <s v="prashant_voter.jpeg"/>
    <s v="Failed"/>
    <s v="Failed"/>
    <s v="Require Eyeballing"/>
    <s v="similar"/>
  </r>
  <r>
    <x v="0"/>
    <x v="2"/>
    <s v="cosine"/>
    <x v="6"/>
    <s v="shubham-father_aadhaar.jpeg"/>
    <n v="0.14689051049030569"/>
    <n v="7.0000000000000007E-2"/>
    <b v="0"/>
    <s v="cross"/>
  </r>
  <r>
    <x v="0"/>
    <x v="2"/>
    <s v="cosine"/>
    <x v="6"/>
    <s v="shubham-father_pan.jpeg"/>
    <n v="0.1209073821622809"/>
    <n v="7.0000000000000007E-2"/>
    <b v="0"/>
    <s v="cross"/>
  </r>
  <r>
    <x v="0"/>
    <x v="2"/>
    <s v="cosine"/>
    <x v="6"/>
    <s v="shubham-father_photo.jpg"/>
    <n v="0.17061989140641451"/>
    <n v="7.0000000000000007E-2"/>
    <b v="0"/>
    <s v="cross"/>
  </r>
  <r>
    <x v="0"/>
    <x v="2"/>
    <s v="cosine"/>
    <x v="6"/>
    <s v="shubham_aadhaar.jpg"/>
    <n v="9.2036501180765229E-2"/>
    <n v="7.0000000000000007E-2"/>
    <b v="0"/>
    <s v="cross"/>
  </r>
  <r>
    <x v="0"/>
    <x v="2"/>
    <s v="cosine"/>
    <x v="6"/>
    <s v="shubham_pan.png"/>
    <n v="5.3725945549845888E-2"/>
    <n v="7.0000000000000007E-2"/>
    <b v="1"/>
    <s v="cross"/>
  </r>
  <r>
    <x v="0"/>
    <x v="2"/>
    <s v="cosine"/>
    <x v="6"/>
    <s v="shubham_passport.jpg"/>
    <n v="0.10150789457587051"/>
    <n v="7.0000000000000007E-2"/>
    <b v="0"/>
    <s v="cross"/>
  </r>
  <r>
    <x v="0"/>
    <x v="2"/>
    <s v="cosine"/>
    <x v="6"/>
    <s v="shubham_photo.jpg"/>
    <n v="0.106686888331107"/>
    <n v="7.0000000000000007E-2"/>
    <b v="0"/>
    <s v="cross"/>
  </r>
  <r>
    <x v="0"/>
    <x v="2"/>
    <s v="cosine"/>
    <x v="6"/>
    <s v="shyamal_aadhaar.jpg"/>
    <s v="Failed"/>
    <s v="Failed"/>
    <s v="Require Eyeballing"/>
    <s v="cross"/>
  </r>
  <r>
    <x v="0"/>
    <x v="2"/>
    <s v="cosine"/>
    <x v="6"/>
    <s v="shyamal_pan.jpg"/>
    <n v="0.11208657687579469"/>
    <n v="7.0000000000000007E-2"/>
    <b v="0"/>
    <s v="cross"/>
  </r>
  <r>
    <x v="0"/>
    <x v="2"/>
    <s v="cosine"/>
    <x v="6"/>
    <s v="suvajit_aadhaar.png"/>
    <n v="0.1041797660949412"/>
    <n v="7.0000000000000007E-2"/>
    <b v="0"/>
    <s v="cross"/>
  </r>
  <r>
    <x v="0"/>
    <x v="2"/>
    <s v="cosine"/>
    <x v="6"/>
    <s v="suvajit_Bandhan Id Card.jpg"/>
    <n v="9.6338987813247678E-2"/>
    <n v="7.0000000000000007E-2"/>
    <b v="0"/>
    <s v="cross"/>
  </r>
  <r>
    <x v="0"/>
    <x v="2"/>
    <s v="cosine"/>
    <x v="6"/>
    <s v="suvajit_pan.JPG"/>
    <n v="9.3796664834421728E-2"/>
    <n v="7.0000000000000007E-2"/>
    <b v="0"/>
    <s v="cross"/>
  </r>
  <r>
    <x v="0"/>
    <x v="2"/>
    <s v="cosine"/>
    <x v="6"/>
    <s v="suvajit_passport.jpg"/>
    <n v="0.13604323014862399"/>
    <n v="7.0000000000000007E-2"/>
    <b v="0"/>
    <s v="cross"/>
  </r>
  <r>
    <x v="0"/>
    <x v="2"/>
    <s v="cosine"/>
    <x v="6"/>
    <s v="suvajit_photo.jpg"/>
    <n v="0.13004661208361459"/>
    <n v="7.0000000000000007E-2"/>
    <b v="0"/>
    <s v="cross"/>
  </r>
  <r>
    <x v="0"/>
    <x v="2"/>
    <s v="cosine"/>
    <x v="6"/>
    <s v="uma_aadhaar.jpg"/>
    <n v="0.1333562854642093"/>
    <n v="7.0000000000000007E-2"/>
    <b v="0"/>
    <s v="cross"/>
  </r>
  <r>
    <x v="0"/>
    <x v="2"/>
    <s v="cosine"/>
    <x v="6"/>
    <s v="uma_pan.jpg"/>
    <n v="0.13479342961109081"/>
    <n v="7.0000000000000007E-2"/>
    <b v="0"/>
    <s v="cross"/>
  </r>
  <r>
    <x v="0"/>
    <x v="2"/>
    <s v="cosine"/>
    <x v="6"/>
    <s v="vinayak_aadhaar.jpeg"/>
    <n v="8.4117624273626679E-2"/>
    <n v="7.0000000000000007E-2"/>
    <b v="0"/>
    <s v="cross"/>
  </r>
  <r>
    <x v="0"/>
    <x v="2"/>
    <s v="cosine"/>
    <x v="6"/>
    <s v="vinayak_pan.jpeg"/>
    <n v="7.4374353410715077E-2"/>
    <n v="7.0000000000000007E-2"/>
    <b v="0"/>
    <s v="cross"/>
  </r>
  <r>
    <x v="0"/>
    <x v="2"/>
    <s v="cosine"/>
    <x v="6"/>
    <s v="vinayak_photo.jpg"/>
    <n v="7.6960180480224238E-2"/>
    <n v="7.0000000000000007E-2"/>
    <b v="0"/>
    <s v="cross"/>
  </r>
  <r>
    <x v="0"/>
    <x v="2"/>
    <s v="cosine"/>
    <x v="7"/>
    <s v="prashant_photo.jpg"/>
    <n v="8.1147905968676159E-2"/>
    <n v="7.0000000000000007E-2"/>
    <b v="0"/>
    <s v="similar"/>
  </r>
  <r>
    <x v="0"/>
    <x v="2"/>
    <s v="cosine"/>
    <x v="7"/>
    <s v="prashant_voter.jpeg"/>
    <s v="Failed"/>
    <s v="Failed"/>
    <s v="Require Eyeballing"/>
    <s v="similar"/>
  </r>
  <r>
    <x v="0"/>
    <x v="2"/>
    <s v="cosine"/>
    <x v="7"/>
    <s v="shubham-father_aadhaar.jpeg"/>
    <n v="9.7972113097210212E-2"/>
    <n v="7.0000000000000007E-2"/>
    <b v="0"/>
    <s v="cross"/>
  </r>
  <r>
    <x v="0"/>
    <x v="2"/>
    <s v="cosine"/>
    <x v="7"/>
    <s v="shubham-father_pan.jpeg"/>
    <n v="0.10965955747528069"/>
    <n v="7.0000000000000007E-2"/>
    <b v="0"/>
    <s v="cross"/>
  </r>
  <r>
    <x v="0"/>
    <x v="2"/>
    <s v="cosine"/>
    <x v="7"/>
    <s v="shubham-father_photo.jpg"/>
    <n v="0.1197492579821698"/>
    <n v="7.0000000000000007E-2"/>
    <b v="0"/>
    <s v="cross"/>
  </r>
  <r>
    <x v="0"/>
    <x v="2"/>
    <s v="cosine"/>
    <x v="7"/>
    <s v="shubham_aadhaar.jpg"/>
    <n v="9.8680316248387245E-2"/>
    <n v="7.0000000000000007E-2"/>
    <b v="0"/>
    <s v="cross"/>
  </r>
  <r>
    <x v="0"/>
    <x v="2"/>
    <s v="cosine"/>
    <x v="7"/>
    <s v="shubham_pan.png"/>
    <n v="9.0111148009685227E-2"/>
    <n v="7.0000000000000007E-2"/>
    <b v="0"/>
    <s v="cross"/>
  </r>
  <r>
    <x v="0"/>
    <x v="2"/>
    <s v="cosine"/>
    <x v="7"/>
    <s v="shubham_passport.jpg"/>
    <n v="7.8288320568823955E-2"/>
    <n v="7.0000000000000007E-2"/>
    <b v="0"/>
    <s v="cross"/>
  </r>
  <r>
    <x v="0"/>
    <x v="2"/>
    <s v="cosine"/>
    <x v="7"/>
    <s v="shubham_photo.jpg"/>
    <n v="0.1041604289896236"/>
    <n v="7.0000000000000007E-2"/>
    <b v="0"/>
    <s v="cross"/>
  </r>
  <r>
    <x v="0"/>
    <x v="2"/>
    <s v="cosine"/>
    <x v="7"/>
    <s v="shyamal_aadhaar.jpg"/>
    <s v="Failed"/>
    <s v="Failed"/>
    <s v="Require Eyeballing"/>
    <s v="cross"/>
  </r>
  <r>
    <x v="0"/>
    <x v="2"/>
    <s v="cosine"/>
    <x v="7"/>
    <s v="shyamal_pan.jpg"/>
    <n v="9.6055357245063422E-2"/>
    <n v="7.0000000000000007E-2"/>
    <b v="0"/>
    <s v="cross"/>
  </r>
  <r>
    <x v="0"/>
    <x v="2"/>
    <s v="cosine"/>
    <x v="7"/>
    <s v="suvajit_aadhaar.png"/>
    <n v="6.9942073314516295E-2"/>
    <n v="7.0000000000000007E-2"/>
    <b v="1"/>
    <s v="cross"/>
  </r>
  <r>
    <x v="0"/>
    <x v="2"/>
    <s v="cosine"/>
    <x v="7"/>
    <s v="suvajit_Bandhan Id Card.jpg"/>
    <n v="8.2849862056655676E-2"/>
    <n v="7.0000000000000007E-2"/>
    <b v="0"/>
    <s v="cross"/>
  </r>
  <r>
    <x v="0"/>
    <x v="2"/>
    <s v="cosine"/>
    <x v="7"/>
    <s v="suvajit_pan.JPG"/>
    <n v="9.9173484917524424E-2"/>
    <n v="7.0000000000000007E-2"/>
    <b v="0"/>
    <s v="cross"/>
  </r>
  <r>
    <x v="0"/>
    <x v="2"/>
    <s v="cosine"/>
    <x v="7"/>
    <s v="suvajit_passport.jpg"/>
    <n v="8.2441336886144856E-2"/>
    <n v="7.0000000000000007E-2"/>
    <b v="0"/>
    <s v="cross"/>
  </r>
  <r>
    <x v="0"/>
    <x v="2"/>
    <s v="cosine"/>
    <x v="7"/>
    <s v="suvajit_photo.jpg"/>
    <n v="7.8268145660910227E-2"/>
    <n v="7.0000000000000007E-2"/>
    <b v="0"/>
    <s v="cross"/>
  </r>
  <r>
    <x v="0"/>
    <x v="2"/>
    <s v="cosine"/>
    <x v="7"/>
    <s v="uma_aadhaar.jpg"/>
    <n v="0.12536276420763151"/>
    <n v="7.0000000000000007E-2"/>
    <b v="0"/>
    <s v="cross"/>
  </r>
  <r>
    <x v="0"/>
    <x v="2"/>
    <s v="cosine"/>
    <x v="7"/>
    <s v="uma_pan.jpg"/>
    <n v="0.13465730077595409"/>
    <n v="7.0000000000000007E-2"/>
    <b v="0"/>
    <s v="cross"/>
  </r>
  <r>
    <x v="0"/>
    <x v="2"/>
    <s v="cosine"/>
    <x v="7"/>
    <s v="vinayak_aadhaar.jpeg"/>
    <n v="9.2348713688002793E-2"/>
    <n v="7.0000000000000007E-2"/>
    <b v="0"/>
    <s v="cross"/>
  </r>
  <r>
    <x v="0"/>
    <x v="2"/>
    <s v="cosine"/>
    <x v="7"/>
    <s v="vinayak_pan.jpeg"/>
    <n v="6.9162645673808698E-2"/>
    <n v="7.0000000000000007E-2"/>
    <b v="1"/>
    <s v="cross"/>
  </r>
  <r>
    <x v="0"/>
    <x v="2"/>
    <s v="cosine"/>
    <x v="7"/>
    <s v="vinayak_photo.jpg"/>
    <n v="9.345977980938458E-2"/>
    <n v="7.0000000000000007E-2"/>
    <b v="0"/>
    <s v="cross"/>
  </r>
  <r>
    <x v="0"/>
    <x v="2"/>
    <s v="cosine"/>
    <x v="8"/>
    <s v="prashant_voter.jpeg"/>
    <s v="Failed"/>
    <s v="Failed"/>
    <s v="Require Eyeballing"/>
    <s v="similar"/>
  </r>
  <r>
    <x v="0"/>
    <x v="2"/>
    <s v="cosine"/>
    <x v="8"/>
    <s v="shubham-father_aadhaar.jpeg"/>
    <n v="0.14164012753228111"/>
    <n v="7.0000000000000007E-2"/>
    <b v="0"/>
    <s v="cross"/>
  </r>
  <r>
    <x v="0"/>
    <x v="2"/>
    <s v="cosine"/>
    <x v="8"/>
    <s v="shubham-father_pan.jpeg"/>
    <n v="0.1503313569951481"/>
    <n v="7.0000000000000007E-2"/>
    <b v="0"/>
    <s v="cross"/>
  </r>
  <r>
    <x v="0"/>
    <x v="2"/>
    <s v="cosine"/>
    <x v="8"/>
    <s v="shubham-father_photo.jpg"/>
    <n v="0.14184579324306029"/>
    <n v="7.0000000000000007E-2"/>
    <b v="0"/>
    <s v="cross"/>
  </r>
  <r>
    <x v="0"/>
    <x v="2"/>
    <s v="cosine"/>
    <x v="8"/>
    <s v="shubham_aadhaar.jpg"/>
    <n v="8.3642981599577615E-2"/>
    <n v="7.0000000000000007E-2"/>
    <b v="0"/>
    <s v="cross"/>
  </r>
  <r>
    <x v="0"/>
    <x v="2"/>
    <s v="cosine"/>
    <x v="8"/>
    <s v="shubham_pan.png"/>
    <n v="0.11423456697265449"/>
    <n v="7.0000000000000007E-2"/>
    <b v="0"/>
    <s v="cross"/>
  </r>
  <r>
    <x v="0"/>
    <x v="2"/>
    <s v="cosine"/>
    <x v="8"/>
    <s v="shubham_passport.jpg"/>
    <n v="0.1135243864514623"/>
    <n v="7.0000000000000007E-2"/>
    <b v="0"/>
    <s v="cross"/>
  </r>
  <r>
    <x v="0"/>
    <x v="2"/>
    <s v="cosine"/>
    <x v="8"/>
    <s v="shubham_photo.jpg"/>
    <n v="0.12525124943647509"/>
    <n v="7.0000000000000007E-2"/>
    <b v="0"/>
    <s v="cross"/>
  </r>
  <r>
    <x v="0"/>
    <x v="2"/>
    <s v="cosine"/>
    <x v="8"/>
    <s v="shyamal_aadhaar.jpg"/>
    <s v="Failed"/>
    <s v="Failed"/>
    <s v="Require Eyeballing"/>
    <s v="cross"/>
  </r>
  <r>
    <x v="0"/>
    <x v="2"/>
    <s v="cosine"/>
    <x v="8"/>
    <s v="shyamal_pan.jpg"/>
    <n v="0.1300064686756375"/>
    <n v="7.0000000000000007E-2"/>
    <b v="0"/>
    <s v="cross"/>
  </r>
  <r>
    <x v="0"/>
    <x v="2"/>
    <s v="cosine"/>
    <x v="8"/>
    <s v="suvajit_aadhaar.png"/>
    <n v="0.13047030313994509"/>
    <n v="7.0000000000000007E-2"/>
    <b v="0"/>
    <s v="cross"/>
  </r>
  <r>
    <x v="0"/>
    <x v="2"/>
    <s v="cosine"/>
    <x v="8"/>
    <s v="suvajit_Bandhan Id Card.jpg"/>
    <n v="0.14989621269000331"/>
    <n v="7.0000000000000007E-2"/>
    <b v="0"/>
    <s v="cross"/>
  </r>
  <r>
    <x v="0"/>
    <x v="2"/>
    <s v="cosine"/>
    <x v="8"/>
    <s v="suvajit_pan.JPG"/>
    <n v="0.140277143231713"/>
    <n v="7.0000000000000007E-2"/>
    <b v="0"/>
    <s v="cross"/>
  </r>
  <r>
    <x v="0"/>
    <x v="2"/>
    <s v="cosine"/>
    <x v="8"/>
    <s v="suvajit_passport.jpg"/>
    <n v="0.15221835703219111"/>
    <n v="7.0000000000000007E-2"/>
    <b v="0"/>
    <s v="cross"/>
  </r>
  <r>
    <x v="0"/>
    <x v="2"/>
    <s v="cosine"/>
    <x v="8"/>
    <s v="suvajit_photo.jpg"/>
    <n v="0.13906958010595141"/>
    <n v="7.0000000000000007E-2"/>
    <b v="0"/>
    <s v="cross"/>
  </r>
  <r>
    <x v="0"/>
    <x v="2"/>
    <s v="cosine"/>
    <x v="8"/>
    <s v="uma_aadhaar.jpg"/>
    <n v="0.14930187100222969"/>
    <n v="7.0000000000000007E-2"/>
    <b v="0"/>
    <s v="cross"/>
  </r>
  <r>
    <x v="0"/>
    <x v="2"/>
    <s v="cosine"/>
    <x v="8"/>
    <s v="uma_pan.jpg"/>
    <n v="0.1679059448398946"/>
    <n v="7.0000000000000007E-2"/>
    <b v="0"/>
    <s v="cross"/>
  </r>
  <r>
    <x v="0"/>
    <x v="2"/>
    <s v="cosine"/>
    <x v="8"/>
    <s v="vinayak_aadhaar.jpeg"/>
    <n v="9.7935914761107634E-2"/>
    <n v="7.0000000000000007E-2"/>
    <b v="0"/>
    <s v="cross"/>
  </r>
  <r>
    <x v="0"/>
    <x v="2"/>
    <s v="cosine"/>
    <x v="8"/>
    <s v="vinayak_pan.jpeg"/>
    <n v="8.6016161460485074E-2"/>
    <n v="7.0000000000000007E-2"/>
    <b v="0"/>
    <s v="cross"/>
  </r>
  <r>
    <x v="0"/>
    <x v="2"/>
    <s v="cosine"/>
    <x v="8"/>
    <s v="vinayak_photo.jpg"/>
    <n v="0.1054731524634103"/>
    <n v="7.0000000000000007E-2"/>
    <b v="0"/>
    <s v="cross"/>
  </r>
  <r>
    <x v="0"/>
    <x v="2"/>
    <s v="cosine"/>
    <x v="9"/>
    <s v="shubham-father_aadhaar.jpeg"/>
    <s v="Failed"/>
    <s v="Failed"/>
    <s v="Require Eyeballing"/>
    <s v="cross"/>
  </r>
  <r>
    <x v="0"/>
    <x v="2"/>
    <s v="cosine"/>
    <x v="9"/>
    <s v="shubham-father_pan.jpeg"/>
    <s v="Failed"/>
    <s v="Failed"/>
    <s v="Require Eyeballing"/>
    <s v="cross"/>
  </r>
  <r>
    <x v="0"/>
    <x v="2"/>
    <s v="cosine"/>
    <x v="9"/>
    <s v="shubham-father_photo.jpg"/>
    <s v="Failed"/>
    <s v="Failed"/>
    <s v="Require Eyeballing"/>
    <s v="cross"/>
  </r>
  <r>
    <x v="0"/>
    <x v="2"/>
    <s v="cosine"/>
    <x v="9"/>
    <s v="shubham_aadhaar.jpg"/>
    <s v="Failed"/>
    <s v="Failed"/>
    <s v="Require Eyeballing"/>
    <s v="cross"/>
  </r>
  <r>
    <x v="0"/>
    <x v="2"/>
    <s v="cosine"/>
    <x v="9"/>
    <s v="shubham_pan.png"/>
    <s v="Failed"/>
    <s v="Failed"/>
    <s v="Require Eyeballing"/>
    <s v="cross"/>
  </r>
  <r>
    <x v="0"/>
    <x v="2"/>
    <s v="cosine"/>
    <x v="9"/>
    <s v="shubham_passport.jpg"/>
    <s v="Failed"/>
    <s v="Failed"/>
    <s v="Require Eyeballing"/>
    <s v="cross"/>
  </r>
  <r>
    <x v="0"/>
    <x v="2"/>
    <s v="cosine"/>
    <x v="9"/>
    <s v="shubham_photo.jpg"/>
    <s v="Failed"/>
    <s v="Failed"/>
    <s v="Require Eyeballing"/>
    <s v="cross"/>
  </r>
  <r>
    <x v="0"/>
    <x v="2"/>
    <s v="cosine"/>
    <x v="9"/>
    <s v="shyamal_aadhaar.jpg"/>
    <s v="Failed"/>
    <s v="Failed"/>
    <s v="Require Eyeballing"/>
    <s v="cross"/>
  </r>
  <r>
    <x v="0"/>
    <x v="2"/>
    <s v="cosine"/>
    <x v="9"/>
    <s v="shyamal_pan.jpg"/>
    <s v="Failed"/>
    <s v="Failed"/>
    <s v="Require Eyeballing"/>
    <s v="cross"/>
  </r>
  <r>
    <x v="0"/>
    <x v="2"/>
    <s v="cosine"/>
    <x v="9"/>
    <s v="suvajit_aadhaar.png"/>
    <s v="Failed"/>
    <s v="Failed"/>
    <s v="Require Eyeballing"/>
    <s v="cross"/>
  </r>
  <r>
    <x v="0"/>
    <x v="2"/>
    <s v="cosine"/>
    <x v="9"/>
    <s v="suvajit_Bandhan Id Card.jpg"/>
    <s v="Failed"/>
    <s v="Failed"/>
    <s v="Require Eyeballing"/>
    <s v="cross"/>
  </r>
  <r>
    <x v="0"/>
    <x v="2"/>
    <s v="cosine"/>
    <x v="9"/>
    <s v="suvajit_pan.JPG"/>
    <s v="Failed"/>
    <s v="Failed"/>
    <s v="Require Eyeballing"/>
    <s v="cross"/>
  </r>
  <r>
    <x v="0"/>
    <x v="2"/>
    <s v="cosine"/>
    <x v="9"/>
    <s v="suvajit_passport.jpg"/>
    <s v="Failed"/>
    <s v="Failed"/>
    <s v="Require Eyeballing"/>
    <s v="cross"/>
  </r>
  <r>
    <x v="0"/>
    <x v="2"/>
    <s v="cosine"/>
    <x v="9"/>
    <s v="suvajit_photo.jpg"/>
    <s v="Failed"/>
    <s v="Failed"/>
    <s v="Require Eyeballing"/>
    <s v="cross"/>
  </r>
  <r>
    <x v="0"/>
    <x v="2"/>
    <s v="cosine"/>
    <x v="9"/>
    <s v="uma_aadhaar.jpg"/>
    <s v="Failed"/>
    <s v="Failed"/>
    <s v="Require Eyeballing"/>
    <s v="cross"/>
  </r>
  <r>
    <x v="0"/>
    <x v="2"/>
    <s v="cosine"/>
    <x v="9"/>
    <s v="uma_pan.jpg"/>
    <s v="Failed"/>
    <s v="Failed"/>
    <s v="Require Eyeballing"/>
    <s v="cross"/>
  </r>
  <r>
    <x v="0"/>
    <x v="2"/>
    <s v="cosine"/>
    <x v="9"/>
    <s v="vinayak_aadhaar.jpeg"/>
    <s v="Failed"/>
    <s v="Failed"/>
    <s v="Require Eyeballing"/>
    <s v="cross"/>
  </r>
  <r>
    <x v="0"/>
    <x v="2"/>
    <s v="cosine"/>
    <x v="9"/>
    <s v="vinayak_pan.jpeg"/>
    <s v="Failed"/>
    <s v="Failed"/>
    <s v="Require Eyeballing"/>
    <s v="cross"/>
  </r>
  <r>
    <x v="0"/>
    <x v="2"/>
    <s v="cosine"/>
    <x v="9"/>
    <s v="vinayak_photo.jpg"/>
    <s v="Failed"/>
    <s v="Failed"/>
    <s v="Require Eyeballing"/>
    <s v="cross"/>
  </r>
  <r>
    <x v="0"/>
    <x v="2"/>
    <s v="cosine"/>
    <x v="10"/>
    <s v="shubham-father_pan.jpeg"/>
    <n v="7.3331810355806826E-2"/>
    <n v="7.0000000000000007E-2"/>
    <b v="0"/>
    <s v="similar"/>
  </r>
  <r>
    <x v="0"/>
    <x v="2"/>
    <s v="cosine"/>
    <x v="10"/>
    <s v="shubham-father_photo.jpg"/>
    <n v="5.2302934108890857E-2"/>
    <n v="7.0000000000000007E-2"/>
    <b v="1"/>
    <s v="similar"/>
  </r>
  <r>
    <x v="0"/>
    <x v="2"/>
    <s v="cosine"/>
    <x v="10"/>
    <s v="shubham_aadhaar.jpg"/>
    <n v="0.12422873846485349"/>
    <n v="7.0000000000000007E-2"/>
    <b v="0"/>
    <s v="cross"/>
  </r>
  <r>
    <x v="0"/>
    <x v="2"/>
    <s v="cosine"/>
    <x v="10"/>
    <s v="shubham_pan.png"/>
    <n v="0.15994002504739099"/>
    <n v="7.0000000000000007E-2"/>
    <b v="0"/>
    <s v="cross"/>
  </r>
  <r>
    <x v="0"/>
    <x v="2"/>
    <s v="cosine"/>
    <x v="10"/>
    <s v="shubham_passport.jpg"/>
    <n v="0.13299992756742979"/>
    <n v="7.0000000000000007E-2"/>
    <b v="0"/>
    <s v="cross"/>
  </r>
  <r>
    <x v="0"/>
    <x v="2"/>
    <s v="cosine"/>
    <x v="10"/>
    <s v="shubham_photo.jpg"/>
    <n v="0.15876364898671119"/>
    <n v="7.0000000000000007E-2"/>
    <b v="0"/>
    <s v="cross"/>
  </r>
  <r>
    <x v="0"/>
    <x v="2"/>
    <s v="cosine"/>
    <x v="10"/>
    <s v="shyamal_aadhaar.jpg"/>
    <s v="Failed"/>
    <s v="Failed"/>
    <s v="Require Eyeballing"/>
    <s v="cross"/>
  </r>
  <r>
    <x v="0"/>
    <x v="2"/>
    <s v="cosine"/>
    <x v="10"/>
    <s v="shyamal_pan.jpg"/>
    <n v="8.8227045026219253E-2"/>
    <n v="7.0000000000000007E-2"/>
    <b v="0"/>
    <s v="cross"/>
  </r>
  <r>
    <x v="0"/>
    <x v="2"/>
    <s v="cosine"/>
    <x v="10"/>
    <s v="suvajit_aadhaar.png"/>
    <n v="0.10077081233469749"/>
    <n v="7.0000000000000007E-2"/>
    <b v="0"/>
    <s v="cross"/>
  </r>
  <r>
    <x v="0"/>
    <x v="2"/>
    <s v="cosine"/>
    <x v="10"/>
    <s v="suvajit_Bandhan Id Card.jpg"/>
    <n v="0.1232120864062651"/>
    <n v="7.0000000000000007E-2"/>
    <b v="0"/>
    <s v="cross"/>
  </r>
  <r>
    <x v="0"/>
    <x v="2"/>
    <s v="cosine"/>
    <x v="10"/>
    <s v="suvajit_pan.JPG"/>
    <n v="0.13166696322403801"/>
    <n v="7.0000000000000007E-2"/>
    <b v="0"/>
    <s v="cross"/>
  </r>
  <r>
    <x v="0"/>
    <x v="2"/>
    <s v="cosine"/>
    <x v="10"/>
    <s v="suvajit_passport.jpg"/>
    <n v="8.0322432337697869E-2"/>
    <n v="7.0000000000000007E-2"/>
    <b v="0"/>
    <s v="cross"/>
  </r>
  <r>
    <x v="0"/>
    <x v="2"/>
    <s v="cosine"/>
    <x v="10"/>
    <s v="suvajit_photo.jpg"/>
    <n v="0.11667986447225979"/>
    <n v="7.0000000000000007E-2"/>
    <b v="0"/>
    <s v="cross"/>
  </r>
  <r>
    <x v="0"/>
    <x v="2"/>
    <s v="cosine"/>
    <x v="10"/>
    <s v="uma_aadhaar.jpg"/>
    <n v="0.12022202119641311"/>
    <n v="7.0000000000000007E-2"/>
    <b v="0"/>
    <s v="cross"/>
  </r>
  <r>
    <x v="0"/>
    <x v="2"/>
    <s v="cosine"/>
    <x v="10"/>
    <s v="uma_pan.jpg"/>
    <n v="0.18767994142049241"/>
    <n v="7.0000000000000007E-2"/>
    <b v="0"/>
    <s v="cross"/>
  </r>
  <r>
    <x v="0"/>
    <x v="2"/>
    <s v="cosine"/>
    <x v="10"/>
    <s v="vinayak_aadhaar.jpeg"/>
    <n v="0.15615283282506839"/>
    <n v="7.0000000000000007E-2"/>
    <b v="0"/>
    <s v="cross"/>
  </r>
  <r>
    <x v="0"/>
    <x v="2"/>
    <s v="cosine"/>
    <x v="10"/>
    <s v="vinayak_pan.jpeg"/>
    <n v="0.13783764947428931"/>
    <n v="7.0000000000000007E-2"/>
    <b v="0"/>
    <s v="cross"/>
  </r>
  <r>
    <x v="0"/>
    <x v="2"/>
    <s v="cosine"/>
    <x v="10"/>
    <s v="vinayak_photo.jpg"/>
    <n v="0.16923022124990811"/>
    <n v="7.0000000000000007E-2"/>
    <b v="0"/>
    <s v="cross"/>
  </r>
  <r>
    <x v="0"/>
    <x v="2"/>
    <s v="cosine"/>
    <x v="11"/>
    <s v="shubham-father_photo.jpg"/>
    <n v="8.2113998327052462E-2"/>
    <n v="7.0000000000000007E-2"/>
    <b v="0"/>
    <s v="similar"/>
  </r>
  <r>
    <x v="0"/>
    <x v="2"/>
    <s v="cosine"/>
    <x v="11"/>
    <s v="shubham_aadhaar.jpg"/>
    <n v="0.123178018255566"/>
    <n v="7.0000000000000007E-2"/>
    <b v="0"/>
    <s v="cross"/>
  </r>
  <r>
    <x v="0"/>
    <x v="2"/>
    <s v="cosine"/>
    <x v="11"/>
    <s v="shubham_pan.png"/>
    <n v="0.12786775533039901"/>
    <n v="7.0000000000000007E-2"/>
    <b v="0"/>
    <s v="cross"/>
  </r>
  <r>
    <x v="0"/>
    <x v="2"/>
    <s v="cosine"/>
    <x v="11"/>
    <s v="shubham_passport.jpg"/>
    <n v="0.10688775440210591"/>
    <n v="7.0000000000000007E-2"/>
    <b v="0"/>
    <s v="cross"/>
  </r>
  <r>
    <x v="0"/>
    <x v="2"/>
    <s v="cosine"/>
    <x v="11"/>
    <s v="shubham_photo.jpg"/>
    <n v="0.1142172066253168"/>
    <n v="7.0000000000000007E-2"/>
    <b v="0"/>
    <s v="cross"/>
  </r>
  <r>
    <x v="0"/>
    <x v="2"/>
    <s v="cosine"/>
    <x v="11"/>
    <s v="shyamal_aadhaar.jpg"/>
    <s v="Failed"/>
    <s v="Failed"/>
    <s v="Require Eyeballing"/>
    <s v="cross"/>
  </r>
  <r>
    <x v="0"/>
    <x v="2"/>
    <s v="cosine"/>
    <x v="11"/>
    <s v="shyamal_pan.jpg"/>
    <n v="9.7076275184875493E-2"/>
    <n v="7.0000000000000007E-2"/>
    <b v="0"/>
    <s v="cross"/>
  </r>
  <r>
    <x v="0"/>
    <x v="2"/>
    <s v="cosine"/>
    <x v="11"/>
    <s v="suvajit_aadhaar.png"/>
    <n v="0.1148132902575654"/>
    <n v="7.0000000000000007E-2"/>
    <b v="0"/>
    <s v="cross"/>
  </r>
  <r>
    <x v="0"/>
    <x v="2"/>
    <s v="cosine"/>
    <x v="11"/>
    <s v="suvajit_Bandhan Id Card.jpg"/>
    <n v="8.2912093854099478E-2"/>
    <n v="7.0000000000000007E-2"/>
    <b v="0"/>
    <s v="cross"/>
  </r>
  <r>
    <x v="0"/>
    <x v="2"/>
    <s v="cosine"/>
    <x v="11"/>
    <s v="suvajit_pan.JPG"/>
    <n v="9.907339068859855E-2"/>
    <n v="7.0000000000000007E-2"/>
    <b v="0"/>
    <s v="cross"/>
  </r>
  <r>
    <x v="0"/>
    <x v="2"/>
    <s v="cosine"/>
    <x v="11"/>
    <s v="suvajit_passport.jpg"/>
    <n v="0.10337928379369229"/>
    <n v="7.0000000000000007E-2"/>
    <b v="0"/>
    <s v="cross"/>
  </r>
  <r>
    <x v="0"/>
    <x v="2"/>
    <s v="cosine"/>
    <x v="11"/>
    <s v="suvajit_photo.jpg"/>
    <n v="0.1297902886248998"/>
    <n v="7.0000000000000007E-2"/>
    <b v="0"/>
    <s v="cross"/>
  </r>
  <r>
    <x v="0"/>
    <x v="2"/>
    <s v="cosine"/>
    <x v="11"/>
    <s v="uma_aadhaar.jpg"/>
    <n v="9.8059528592603584E-2"/>
    <n v="7.0000000000000007E-2"/>
    <b v="0"/>
    <s v="cross"/>
  </r>
  <r>
    <x v="0"/>
    <x v="2"/>
    <s v="cosine"/>
    <x v="11"/>
    <s v="uma_pan.jpg"/>
    <n v="0.15818526558986801"/>
    <n v="7.0000000000000007E-2"/>
    <b v="0"/>
    <s v="cross"/>
  </r>
  <r>
    <x v="0"/>
    <x v="2"/>
    <s v="cosine"/>
    <x v="11"/>
    <s v="vinayak_aadhaar.jpeg"/>
    <n v="0.1210298639565838"/>
    <n v="7.0000000000000007E-2"/>
    <b v="0"/>
    <s v="cross"/>
  </r>
  <r>
    <x v="0"/>
    <x v="2"/>
    <s v="cosine"/>
    <x v="11"/>
    <s v="vinayak_pan.jpeg"/>
    <n v="0.11238525482705659"/>
    <n v="7.0000000000000007E-2"/>
    <b v="0"/>
    <s v="cross"/>
  </r>
  <r>
    <x v="0"/>
    <x v="2"/>
    <s v="cosine"/>
    <x v="11"/>
    <s v="vinayak_photo.jpg"/>
    <n v="0.12611754396693531"/>
    <n v="7.0000000000000007E-2"/>
    <b v="0"/>
    <s v="cross"/>
  </r>
  <r>
    <x v="0"/>
    <x v="2"/>
    <s v="cosine"/>
    <x v="12"/>
    <s v="shubham_aadhaar.jpg"/>
    <n v="0.13092468367756341"/>
    <n v="7.0000000000000007E-2"/>
    <b v="0"/>
    <s v="cross"/>
  </r>
  <r>
    <x v="0"/>
    <x v="2"/>
    <s v="cosine"/>
    <x v="12"/>
    <s v="shubham_pan.png"/>
    <n v="0.19032768429878269"/>
    <n v="7.0000000000000007E-2"/>
    <b v="0"/>
    <s v="cross"/>
  </r>
  <r>
    <x v="0"/>
    <x v="2"/>
    <s v="cosine"/>
    <x v="12"/>
    <s v="shubham_passport.jpg"/>
    <n v="0.12664521578675381"/>
    <n v="7.0000000000000007E-2"/>
    <b v="0"/>
    <s v="cross"/>
  </r>
  <r>
    <x v="0"/>
    <x v="2"/>
    <s v="cosine"/>
    <x v="12"/>
    <s v="shubham_photo.jpg"/>
    <n v="0.15996058026581589"/>
    <n v="7.0000000000000007E-2"/>
    <b v="0"/>
    <s v="cross"/>
  </r>
  <r>
    <x v="0"/>
    <x v="2"/>
    <s v="cosine"/>
    <x v="12"/>
    <s v="shyamal_aadhaar.jpg"/>
    <s v="Failed"/>
    <s v="Failed"/>
    <s v="Require Eyeballing"/>
    <s v="cross"/>
  </r>
  <r>
    <x v="0"/>
    <x v="2"/>
    <s v="cosine"/>
    <x v="12"/>
    <s v="shyamal_pan.jpg"/>
    <n v="0.127686960763189"/>
    <n v="7.0000000000000007E-2"/>
    <b v="0"/>
    <s v="cross"/>
  </r>
  <r>
    <x v="0"/>
    <x v="2"/>
    <s v="cosine"/>
    <x v="12"/>
    <s v="suvajit_aadhaar.png"/>
    <n v="0.1311155110541069"/>
    <n v="7.0000000000000007E-2"/>
    <b v="0"/>
    <s v="cross"/>
  </r>
  <r>
    <x v="0"/>
    <x v="2"/>
    <s v="cosine"/>
    <x v="12"/>
    <s v="suvajit_Bandhan Id Card.jpg"/>
    <n v="0.13036162088194569"/>
    <n v="7.0000000000000007E-2"/>
    <b v="0"/>
    <s v="cross"/>
  </r>
  <r>
    <x v="0"/>
    <x v="2"/>
    <s v="cosine"/>
    <x v="12"/>
    <s v="suvajit_pan.JPG"/>
    <n v="0.15248455984154599"/>
    <n v="7.0000000000000007E-2"/>
    <b v="0"/>
    <s v="cross"/>
  </r>
  <r>
    <x v="0"/>
    <x v="2"/>
    <s v="cosine"/>
    <x v="12"/>
    <s v="suvajit_passport.jpg"/>
    <n v="0.1058130530209197"/>
    <n v="7.0000000000000007E-2"/>
    <b v="0"/>
    <s v="cross"/>
  </r>
  <r>
    <x v="0"/>
    <x v="2"/>
    <s v="cosine"/>
    <x v="12"/>
    <s v="suvajit_photo.jpg"/>
    <n v="0.13369358157126621"/>
    <n v="7.0000000000000007E-2"/>
    <b v="0"/>
    <s v="cross"/>
  </r>
  <r>
    <x v="0"/>
    <x v="2"/>
    <s v="cosine"/>
    <x v="12"/>
    <s v="uma_aadhaar.jpg"/>
    <n v="0.1000840397166383"/>
    <n v="7.0000000000000007E-2"/>
    <b v="0"/>
    <s v="cross"/>
  </r>
  <r>
    <x v="0"/>
    <x v="2"/>
    <s v="cosine"/>
    <x v="12"/>
    <s v="uma_pan.jpg"/>
    <n v="0.18309056084582839"/>
    <n v="7.0000000000000007E-2"/>
    <b v="0"/>
    <s v="cross"/>
  </r>
  <r>
    <x v="0"/>
    <x v="2"/>
    <s v="cosine"/>
    <x v="12"/>
    <s v="vinayak_aadhaar.jpeg"/>
    <n v="0.17463869295749601"/>
    <n v="7.0000000000000007E-2"/>
    <b v="0"/>
    <s v="cross"/>
  </r>
  <r>
    <x v="0"/>
    <x v="2"/>
    <s v="cosine"/>
    <x v="12"/>
    <s v="vinayak_pan.jpeg"/>
    <n v="0.1507054749511072"/>
    <n v="7.0000000000000007E-2"/>
    <b v="0"/>
    <s v="cross"/>
  </r>
  <r>
    <x v="0"/>
    <x v="2"/>
    <s v="cosine"/>
    <x v="12"/>
    <s v="vinayak_photo.jpg"/>
    <n v="0.1762092754587434"/>
    <n v="7.0000000000000007E-2"/>
    <b v="0"/>
    <s v="cross"/>
  </r>
  <r>
    <x v="0"/>
    <x v="2"/>
    <s v="cosine"/>
    <x v="13"/>
    <s v="shubham_pan.png"/>
    <n v="7.2357127901640728E-2"/>
    <n v="7.0000000000000007E-2"/>
    <b v="0"/>
    <s v="similar"/>
  </r>
  <r>
    <x v="0"/>
    <x v="2"/>
    <s v="cosine"/>
    <x v="13"/>
    <s v="shubham_passport.jpg"/>
    <n v="7.3279660311352135E-2"/>
    <n v="7.0000000000000007E-2"/>
    <b v="0"/>
    <s v="similar"/>
  </r>
  <r>
    <x v="0"/>
    <x v="2"/>
    <s v="cosine"/>
    <x v="13"/>
    <s v="shubham_photo.jpg"/>
    <n v="6.6572232474227944E-2"/>
    <n v="7.0000000000000007E-2"/>
    <b v="1"/>
    <s v="similar"/>
  </r>
  <r>
    <x v="0"/>
    <x v="2"/>
    <s v="cosine"/>
    <x v="13"/>
    <s v="shyamal_aadhaar.jpg"/>
    <s v="Failed"/>
    <s v="Failed"/>
    <s v="Require Eyeballing"/>
    <s v="cross"/>
  </r>
  <r>
    <x v="0"/>
    <x v="2"/>
    <s v="cosine"/>
    <x v="13"/>
    <s v="shyamal_pan.jpg"/>
    <n v="0.1417075944023177"/>
    <n v="7.0000000000000007E-2"/>
    <b v="0"/>
    <s v="cross"/>
  </r>
  <r>
    <x v="0"/>
    <x v="2"/>
    <s v="cosine"/>
    <x v="13"/>
    <s v="suvajit_aadhaar.png"/>
    <n v="0.12344504148916501"/>
    <n v="7.0000000000000007E-2"/>
    <b v="0"/>
    <s v="cross"/>
  </r>
  <r>
    <x v="0"/>
    <x v="2"/>
    <s v="cosine"/>
    <x v="13"/>
    <s v="suvajit_Bandhan Id Card.jpg"/>
    <n v="0.1381133872780719"/>
    <n v="7.0000000000000007E-2"/>
    <b v="0"/>
    <s v="cross"/>
  </r>
  <r>
    <x v="0"/>
    <x v="2"/>
    <s v="cosine"/>
    <x v="13"/>
    <s v="suvajit_pan.JPG"/>
    <n v="0.16317346254246129"/>
    <n v="7.0000000000000007E-2"/>
    <b v="0"/>
    <s v="cross"/>
  </r>
  <r>
    <x v="0"/>
    <x v="2"/>
    <s v="cosine"/>
    <x v="13"/>
    <s v="suvajit_passport.jpg"/>
    <n v="0.14534117537275909"/>
    <n v="7.0000000000000007E-2"/>
    <b v="0"/>
    <s v="cross"/>
  </r>
  <r>
    <x v="0"/>
    <x v="2"/>
    <s v="cosine"/>
    <x v="13"/>
    <s v="suvajit_photo.jpg"/>
    <n v="0.1364618895909134"/>
    <n v="7.0000000000000007E-2"/>
    <b v="0"/>
    <s v="cross"/>
  </r>
  <r>
    <x v="0"/>
    <x v="2"/>
    <s v="cosine"/>
    <x v="13"/>
    <s v="uma_aadhaar.jpg"/>
    <n v="0.12977811276905529"/>
    <n v="7.0000000000000007E-2"/>
    <b v="0"/>
    <s v="cross"/>
  </r>
  <r>
    <x v="0"/>
    <x v="2"/>
    <s v="cosine"/>
    <x v="13"/>
    <s v="uma_pan.jpg"/>
    <n v="0.16629286217534331"/>
    <n v="7.0000000000000007E-2"/>
    <b v="0"/>
    <s v="cross"/>
  </r>
  <r>
    <x v="0"/>
    <x v="2"/>
    <s v="cosine"/>
    <x v="13"/>
    <s v="vinayak_aadhaar.jpeg"/>
    <n v="9.7771572742273438E-2"/>
    <n v="7.0000000000000007E-2"/>
    <b v="0"/>
    <s v="cross"/>
  </r>
  <r>
    <x v="0"/>
    <x v="2"/>
    <s v="cosine"/>
    <x v="13"/>
    <s v="vinayak_pan.jpeg"/>
    <n v="7.8678502666495898E-2"/>
    <n v="7.0000000000000007E-2"/>
    <b v="0"/>
    <s v="cross"/>
  </r>
  <r>
    <x v="0"/>
    <x v="2"/>
    <s v="cosine"/>
    <x v="13"/>
    <s v="vinayak_photo.jpg"/>
    <n v="0.1195692925953383"/>
    <n v="7.0000000000000007E-2"/>
    <b v="0"/>
    <s v="cross"/>
  </r>
  <r>
    <x v="0"/>
    <x v="2"/>
    <s v="cosine"/>
    <x v="14"/>
    <s v="shubham_passport.jpg"/>
    <n v="0.10470964151418739"/>
    <n v="7.0000000000000007E-2"/>
    <b v="0"/>
    <s v="similar"/>
  </r>
  <r>
    <x v="0"/>
    <x v="2"/>
    <s v="cosine"/>
    <x v="14"/>
    <s v="shubham_photo.jpg"/>
    <n v="0.1082200676282723"/>
    <n v="7.0000000000000007E-2"/>
    <b v="0"/>
    <s v="similar"/>
  </r>
  <r>
    <x v="0"/>
    <x v="2"/>
    <s v="cosine"/>
    <x v="14"/>
    <s v="shyamal_aadhaar.jpg"/>
    <s v="Failed"/>
    <s v="Failed"/>
    <s v="Require Eyeballing"/>
    <s v="cross"/>
  </r>
  <r>
    <x v="0"/>
    <x v="2"/>
    <s v="cosine"/>
    <x v="14"/>
    <s v="shyamal_pan.jpg"/>
    <n v="0.1373609338825007"/>
    <n v="7.0000000000000007E-2"/>
    <b v="0"/>
    <s v="cross"/>
  </r>
  <r>
    <x v="0"/>
    <x v="2"/>
    <s v="cosine"/>
    <x v="14"/>
    <s v="suvajit_aadhaar.png"/>
    <n v="0.1081042168709033"/>
    <n v="7.0000000000000007E-2"/>
    <b v="0"/>
    <s v="cross"/>
  </r>
  <r>
    <x v="0"/>
    <x v="2"/>
    <s v="cosine"/>
    <x v="14"/>
    <s v="suvajit_Bandhan Id Card.jpg"/>
    <n v="0.11384810914190301"/>
    <n v="7.0000000000000007E-2"/>
    <b v="0"/>
    <s v="cross"/>
  </r>
  <r>
    <x v="0"/>
    <x v="2"/>
    <s v="cosine"/>
    <x v="14"/>
    <s v="suvajit_pan.JPG"/>
    <n v="0.112354943606063"/>
    <n v="7.0000000000000007E-2"/>
    <b v="0"/>
    <s v="cross"/>
  </r>
  <r>
    <x v="0"/>
    <x v="2"/>
    <s v="cosine"/>
    <x v="14"/>
    <s v="suvajit_passport.jpg"/>
    <n v="0.14580678461780319"/>
    <n v="7.0000000000000007E-2"/>
    <b v="0"/>
    <s v="cross"/>
  </r>
  <r>
    <x v="0"/>
    <x v="2"/>
    <s v="cosine"/>
    <x v="14"/>
    <s v="suvajit_photo.jpg"/>
    <n v="0.14869934596287659"/>
    <n v="7.0000000000000007E-2"/>
    <b v="0"/>
    <s v="cross"/>
  </r>
  <r>
    <x v="0"/>
    <x v="2"/>
    <s v="cosine"/>
    <x v="14"/>
    <s v="uma_aadhaar.jpg"/>
    <n v="0.135087038836322"/>
    <n v="7.0000000000000007E-2"/>
    <b v="0"/>
    <s v="cross"/>
  </r>
  <r>
    <x v="0"/>
    <x v="2"/>
    <s v="cosine"/>
    <x v="14"/>
    <s v="uma_pan.jpg"/>
    <n v="0.16112179664247939"/>
    <n v="7.0000000000000007E-2"/>
    <b v="0"/>
    <s v="cross"/>
  </r>
  <r>
    <x v="0"/>
    <x v="2"/>
    <s v="cosine"/>
    <x v="14"/>
    <s v="vinayak_aadhaar.jpeg"/>
    <n v="8.3708613079741978E-2"/>
    <n v="7.0000000000000007E-2"/>
    <b v="0"/>
    <s v="cross"/>
  </r>
  <r>
    <x v="0"/>
    <x v="2"/>
    <s v="cosine"/>
    <x v="14"/>
    <s v="vinayak_pan.jpeg"/>
    <n v="7.0409410551075302E-2"/>
    <n v="7.0000000000000007E-2"/>
    <b v="0"/>
    <s v="cross"/>
  </r>
  <r>
    <x v="0"/>
    <x v="2"/>
    <s v="cosine"/>
    <x v="14"/>
    <s v="vinayak_photo.jpg"/>
    <n v="7.7882349744087476E-2"/>
    <n v="7.0000000000000007E-2"/>
    <b v="0"/>
    <s v="cross"/>
  </r>
  <r>
    <x v="0"/>
    <x v="2"/>
    <s v="cosine"/>
    <x v="15"/>
    <s v="shubham_photo.jpg"/>
    <n v="7.1154081631926269E-2"/>
    <n v="7.0000000000000007E-2"/>
    <b v="0"/>
    <s v="similar"/>
  </r>
  <r>
    <x v="0"/>
    <x v="2"/>
    <s v="cosine"/>
    <x v="15"/>
    <s v="shyamal_aadhaar.jpg"/>
    <s v="Failed"/>
    <s v="Failed"/>
    <s v="Require Eyeballing"/>
    <s v="cross"/>
  </r>
  <r>
    <x v="0"/>
    <x v="2"/>
    <s v="cosine"/>
    <x v="15"/>
    <s v="shyamal_pan.jpg"/>
    <n v="0.13282457171040191"/>
    <n v="7.0000000000000007E-2"/>
    <b v="0"/>
    <s v="cross"/>
  </r>
  <r>
    <x v="0"/>
    <x v="2"/>
    <s v="cosine"/>
    <x v="15"/>
    <s v="suvajit_aadhaar.png"/>
    <n v="0.1174725638741551"/>
    <n v="7.0000000000000007E-2"/>
    <b v="0"/>
    <s v="cross"/>
  </r>
  <r>
    <x v="0"/>
    <x v="2"/>
    <s v="cosine"/>
    <x v="15"/>
    <s v="suvajit_Bandhan Id Card.jpg"/>
    <n v="8.6888881504435744E-2"/>
    <n v="7.0000000000000007E-2"/>
    <b v="0"/>
    <s v="cross"/>
  </r>
  <r>
    <x v="0"/>
    <x v="2"/>
    <s v="cosine"/>
    <x v="15"/>
    <s v="suvajit_pan.JPG"/>
    <n v="0.1228873630995606"/>
    <n v="7.0000000000000007E-2"/>
    <b v="0"/>
    <s v="cross"/>
  </r>
  <r>
    <x v="0"/>
    <x v="2"/>
    <s v="cosine"/>
    <x v="15"/>
    <s v="suvajit_passport.jpg"/>
    <n v="0.1015369168238857"/>
    <n v="7.0000000000000007E-2"/>
    <b v="0"/>
    <s v="cross"/>
  </r>
  <r>
    <x v="0"/>
    <x v="2"/>
    <s v="cosine"/>
    <x v="15"/>
    <s v="suvajit_photo.jpg"/>
    <n v="0.12019320606989881"/>
    <n v="7.0000000000000007E-2"/>
    <b v="0"/>
    <s v="cross"/>
  </r>
  <r>
    <x v="0"/>
    <x v="2"/>
    <s v="cosine"/>
    <x v="15"/>
    <s v="uma_aadhaar.jpg"/>
    <n v="0.13616258205080331"/>
    <n v="7.0000000000000007E-2"/>
    <b v="0"/>
    <s v="cross"/>
  </r>
  <r>
    <x v="0"/>
    <x v="2"/>
    <s v="cosine"/>
    <x v="15"/>
    <s v="uma_pan.jpg"/>
    <n v="0.16309909781677731"/>
    <n v="7.0000000000000007E-2"/>
    <b v="0"/>
    <s v="cross"/>
  </r>
  <r>
    <x v="0"/>
    <x v="2"/>
    <s v="cosine"/>
    <x v="15"/>
    <s v="vinayak_aadhaar.jpeg"/>
    <n v="9.3222844491754553E-2"/>
    <n v="7.0000000000000007E-2"/>
    <b v="0"/>
    <s v="cross"/>
  </r>
  <r>
    <x v="0"/>
    <x v="2"/>
    <s v="cosine"/>
    <x v="15"/>
    <s v="vinayak_pan.jpeg"/>
    <n v="8.603602581745784E-2"/>
    <n v="7.0000000000000007E-2"/>
    <b v="0"/>
    <s v="cross"/>
  </r>
  <r>
    <x v="0"/>
    <x v="2"/>
    <s v="cosine"/>
    <x v="15"/>
    <s v="vinayak_photo.jpg"/>
    <n v="0.1080519898657903"/>
    <n v="7.0000000000000007E-2"/>
    <b v="0"/>
    <s v="cross"/>
  </r>
  <r>
    <x v="0"/>
    <x v="2"/>
    <s v="cosine"/>
    <x v="16"/>
    <s v="shyamal_aadhaar.jpg"/>
    <s v="Failed"/>
    <s v="Failed"/>
    <s v="Require Eyeballing"/>
    <s v="cross"/>
  </r>
  <r>
    <x v="0"/>
    <x v="2"/>
    <s v="cosine"/>
    <x v="16"/>
    <s v="shyamal_pan.jpg"/>
    <n v="0.1519028510629121"/>
    <n v="7.0000000000000007E-2"/>
    <b v="0"/>
    <s v="cross"/>
  </r>
  <r>
    <x v="0"/>
    <x v="2"/>
    <s v="cosine"/>
    <x v="16"/>
    <s v="suvajit_aadhaar.png"/>
    <n v="0.12096706480733679"/>
    <n v="7.0000000000000007E-2"/>
    <b v="0"/>
    <s v="cross"/>
  </r>
  <r>
    <x v="0"/>
    <x v="2"/>
    <s v="cosine"/>
    <x v="16"/>
    <s v="suvajit_Bandhan Id Card.jpg"/>
    <n v="0.1012762895093533"/>
    <n v="7.0000000000000007E-2"/>
    <b v="0"/>
    <s v="cross"/>
  </r>
  <r>
    <x v="0"/>
    <x v="2"/>
    <s v="cosine"/>
    <x v="16"/>
    <s v="suvajit_pan.JPG"/>
    <n v="0.14115842655214489"/>
    <n v="7.0000000000000007E-2"/>
    <b v="0"/>
    <s v="cross"/>
  </r>
  <r>
    <x v="0"/>
    <x v="2"/>
    <s v="cosine"/>
    <x v="16"/>
    <s v="suvajit_passport.jpg"/>
    <n v="0.1454180521362739"/>
    <n v="7.0000000000000007E-2"/>
    <b v="0"/>
    <s v="cross"/>
  </r>
  <r>
    <x v="0"/>
    <x v="2"/>
    <s v="cosine"/>
    <x v="16"/>
    <s v="suvajit_photo.jpg"/>
    <n v="0.1091039496417447"/>
    <n v="7.0000000000000007E-2"/>
    <b v="0"/>
    <s v="cross"/>
  </r>
  <r>
    <x v="0"/>
    <x v="2"/>
    <s v="cosine"/>
    <x v="16"/>
    <s v="uma_aadhaar.jpg"/>
    <n v="0.1719579297945574"/>
    <n v="7.0000000000000007E-2"/>
    <b v="0"/>
    <s v="cross"/>
  </r>
  <r>
    <x v="0"/>
    <x v="2"/>
    <s v="cosine"/>
    <x v="16"/>
    <s v="uma_pan.jpg"/>
    <n v="0.16238689109794091"/>
    <n v="7.0000000000000007E-2"/>
    <b v="0"/>
    <s v="cross"/>
  </r>
  <r>
    <x v="0"/>
    <x v="2"/>
    <s v="cosine"/>
    <x v="16"/>
    <s v="vinayak_aadhaar.jpeg"/>
    <n v="9.6839904746558347E-2"/>
    <n v="7.0000000000000007E-2"/>
    <b v="0"/>
    <s v="cross"/>
  </r>
  <r>
    <x v="0"/>
    <x v="2"/>
    <s v="cosine"/>
    <x v="16"/>
    <s v="vinayak_pan.jpeg"/>
    <n v="0.1053229785586771"/>
    <n v="7.0000000000000007E-2"/>
    <b v="0"/>
    <s v="cross"/>
  </r>
  <r>
    <x v="0"/>
    <x v="2"/>
    <s v="cosine"/>
    <x v="16"/>
    <s v="vinayak_photo.jpg"/>
    <n v="0.1381199090795531"/>
    <n v="7.0000000000000007E-2"/>
    <b v="0"/>
    <s v="cross"/>
  </r>
  <r>
    <x v="0"/>
    <x v="2"/>
    <s v="cosine"/>
    <x v="17"/>
    <s v="shyamal_pan.jpg"/>
    <s v="Failed"/>
    <s v="Failed"/>
    <s v="Require Eyeballing"/>
    <s v="similar"/>
  </r>
  <r>
    <x v="0"/>
    <x v="2"/>
    <s v="cosine"/>
    <x v="17"/>
    <s v="suvajit_aadhaar.png"/>
    <s v="Failed"/>
    <s v="Failed"/>
    <s v="Require Eyeballing"/>
    <s v="cross"/>
  </r>
  <r>
    <x v="0"/>
    <x v="2"/>
    <s v="cosine"/>
    <x v="17"/>
    <s v="suvajit_Bandhan Id Card.jpg"/>
    <s v="Failed"/>
    <s v="Failed"/>
    <s v="Require Eyeballing"/>
    <s v="cross"/>
  </r>
  <r>
    <x v="0"/>
    <x v="2"/>
    <s v="cosine"/>
    <x v="17"/>
    <s v="suvajit_pan.JPG"/>
    <s v="Failed"/>
    <s v="Failed"/>
    <s v="Require Eyeballing"/>
    <s v="cross"/>
  </r>
  <r>
    <x v="0"/>
    <x v="2"/>
    <s v="cosine"/>
    <x v="17"/>
    <s v="suvajit_passport.jpg"/>
    <s v="Failed"/>
    <s v="Failed"/>
    <s v="Require Eyeballing"/>
    <s v="cross"/>
  </r>
  <r>
    <x v="0"/>
    <x v="2"/>
    <s v="cosine"/>
    <x v="17"/>
    <s v="suvajit_photo.jpg"/>
    <s v="Failed"/>
    <s v="Failed"/>
    <s v="Require Eyeballing"/>
    <s v="cross"/>
  </r>
  <r>
    <x v="0"/>
    <x v="2"/>
    <s v="cosine"/>
    <x v="17"/>
    <s v="uma_aadhaar.jpg"/>
    <s v="Failed"/>
    <s v="Failed"/>
    <s v="Require Eyeballing"/>
    <s v="cross"/>
  </r>
  <r>
    <x v="0"/>
    <x v="2"/>
    <s v="cosine"/>
    <x v="17"/>
    <s v="uma_pan.jpg"/>
    <s v="Failed"/>
    <s v="Failed"/>
    <s v="Require Eyeballing"/>
    <s v="cross"/>
  </r>
  <r>
    <x v="0"/>
    <x v="2"/>
    <s v="cosine"/>
    <x v="17"/>
    <s v="vinayak_aadhaar.jpeg"/>
    <s v="Failed"/>
    <s v="Failed"/>
    <s v="Require Eyeballing"/>
    <s v="cross"/>
  </r>
  <r>
    <x v="0"/>
    <x v="2"/>
    <s v="cosine"/>
    <x v="17"/>
    <s v="vinayak_pan.jpeg"/>
    <s v="Failed"/>
    <s v="Failed"/>
    <s v="Require Eyeballing"/>
    <s v="cross"/>
  </r>
  <r>
    <x v="0"/>
    <x v="2"/>
    <s v="cosine"/>
    <x v="17"/>
    <s v="vinayak_photo.jpg"/>
    <s v="Failed"/>
    <s v="Failed"/>
    <s v="Require Eyeballing"/>
    <s v="cross"/>
  </r>
  <r>
    <x v="0"/>
    <x v="2"/>
    <s v="cosine"/>
    <x v="18"/>
    <s v="suvajit_aadhaar.png"/>
    <n v="9.5317901871214583E-2"/>
    <n v="7.0000000000000007E-2"/>
    <b v="0"/>
    <s v="cross"/>
  </r>
  <r>
    <x v="0"/>
    <x v="2"/>
    <s v="cosine"/>
    <x v="18"/>
    <s v="suvajit_Bandhan Id Card.jpg"/>
    <n v="8.6358439699575573E-2"/>
    <n v="7.0000000000000007E-2"/>
    <b v="0"/>
    <s v="cross"/>
  </r>
  <r>
    <x v="0"/>
    <x v="2"/>
    <s v="cosine"/>
    <x v="18"/>
    <s v="suvajit_pan.JPG"/>
    <n v="9.8233133378263449E-2"/>
    <n v="7.0000000000000007E-2"/>
    <b v="0"/>
    <s v="cross"/>
  </r>
  <r>
    <x v="0"/>
    <x v="2"/>
    <s v="cosine"/>
    <x v="18"/>
    <s v="suvajit_passport.jpg"/>
    <n v="8.7245620539104562E-2"/>
    <n v="7.0000000000000007E-2"/>
    <b v="0"/>
    <s v="cross"/>
  </r>
  <r>
    <x v="0"/>
    <x v="2"/>
    <s v="cosine"/>
    <x v="18"/>
    <s v="suvajit_photo.jpg"/>
    <n v="0.1129733928017079"/>
    <n v="7.0000000000000007E-2"/>
    <b v="0"/>
    <s v="cross"/>
  </r>
  <r>
    <x v="0"/>
    <x v="2"/>
    <s v="cosine"/>
    <x v="18"/>
    <s v="uma_aadhaar.jpg"/>
    <n v="9.339339355708709E-2"/>
    <n v="7.0000000000000007E-2"/>
    <b v="0"/>
    <s v="cross"/>
  </r>
  <r>
    <x v="0"/>
    <x v="2"/>
    <s v="cosine"/>
    <x v="18"/>
    <s v="uma_pan.jpg"/>
    <n v="0.1247095266047865"/>
    <n v="7.0000000000000007E-2"/>
    <b v="0"/>
    <s v="cross"/>
  </r>
  <r>
    <x v="0"/>
    <x v="2"/>
    <s v="cosine"/>
    <x v="18"/>
    <s v="vinayak_aadhaar.jpeg"/>
    <n v="0.1168264181109586"/>
    <n v="7.0000000000000007E-2"/>
    <b v="0"/>
    <s v="cross"/>
  </r>
  <r>
    <x v="0"/>
    <x v="2"/>
    <s v="cosine"/>
    <x v="18"/>
    <s v="vinayak_pan.jpeg"/>
    <n v="0.13212799189445359"/>
    <n v="7.0000000000000007E-2"/>
    <b v="0"/>
    <s v="cross"/>
  </r>
  <r>
    <x v="0"/>
    <x v="2"/>
    <s v="cosine"/>
    <x v="18"/>
    <s v="vinayak_photo.jpg"/>
    <n v="0.115858887804712"/>
    <n v="7.0000000000000007E-2"/>
    <b v="0"/>
    <s v="cross"/>
  </r>
  <r>
    <x v="0"/>
    <x v="2"/>
    <s v="cosine"/>
    <x v="19"/>
    <s v="suvajit_Bandhan Id Card.jpg"/>
    <n v="6.2788136296346386E-2"/>
    <n v="7.0000000000000007E-2"/>
    <b v="1"/>
    <s v="similar"/>
  </r>
  <r>
    <x v="0"/>
    <x v="2"/>
    <s v="cosine"/>
    <x v="19"/>
    <s v="suvajit_pan.JPG"/>
    <n v="9.6868884756304285E-2"/>
    <n v="7.0000000000000007E-2"/>
    <b v="0"/>
    <s v="similar"/>
  </r>
  <r>
    <x v="0"/>
    <x v="2"/>
    <s v="cosine"/>
    <x v="19"/>
    <s v="suvajit_passport.jpg"/>
    <n v="6.6718042438121072E-2"/>
    <n v="7.0000000000000007E-2"/>
    <b v="1"/>
    <s v="similar"/>
  </r>
  <r>
    <x v="0"/>
    <x v="2"/>
    <s v="cosine"/>
    <x v="19"/>
    <s v="suvajit_photo.jpg"/>
    <n v="5.1721780375447723E-2"/>
    <n v="7.0000000000000007E-2"/>
    <b v="1"/>
    <s v="similar"/>
  </r>
  <r>
    <x v="0"/>
    <x v="2"/>
    <s v="cosine"/>
    <x v="19"/>
    <s v="uma_aadhaar.jpg"/>
    <n v="0.1394934160953917"/>
    <n v="7.0000000000000007E-2"/>
    <b v="0"/>
    <s v="cross"/>
  </r>
  <r>
    <x v="0"/>
    <x v="2"/>
    <s v="cosine"/>
    <x v="19"/>
    <s v="uma_pan.jpg"/>
    <n v="0.12714798430471749"/>
    <n v="7.0000000000000007E-2"/>
    <b v="0"/>
    <s v="cross"/>
  </r>
  <r>
    <x v="0"/>
    <x v="2"/>
    <s v="cosine"/>
    <x v="19"/>
    <s v="vinayak_aadhaar.jpeg"/>
    <n v="9.8538304398357091E-2"/>
    <n v="7.0000000000000007E-2"/>
    <b v="0"/>
    <s v="cross"/>
  </r>
  <r>
    <x v="0"/>
    <x v="2"/>
    <s v="cosine"/>
    <x v="19"/>
    <s v="vinayak_pan.jpeg"/>
    <n v="8.6095419312960386E-2"/>
    <n v="7.0000000000000007E-2"/>
    <b v="0"/>
    <s v="cross"/>
  </r>
  <r>
    <x v="0"/>
    <x v="2"/>
    <s v="cosine"/>
    <x v="19"/>
    <s v="vinayak_photo.jpg"/>
    <n v="0.10962104244796619"/>
    <n v="7.0000000000000007E-2"/>
    <b v="0"/>
    <s v="cross"/>
  </r>
  <r>
    <x v="0"/>
    <x v="2"/>
    <s v="cosine"/>
    <x v="20"/>
    <s v="suvajit_pan.JPG"/>
    <n v="6.6364655855864929E-2"/>
    <n v="7.0000000000000007E-2"/>
    <b v="1"/>
    <s v="similar"/>
  </r>
  <r>
    <x v="0"/>
    <x v="2"/>
    <s v="cosine"/>
    <x v="20"/>
    <s v="suvajit_passport.jpg"/>
    <n v="6.3049870713738354E-2"/>
    <n v="7.0000000000000007E-2"/>
    <b v="1"/>
    <s v="similar"/>
  </r>
  <r>
    <x v="0"/>
    <x v="2"/>
    <s v="cosine"/>
    <x v="20"/>
    <s v="suvajit_photo.jpg"/>
    <n v="6.8030960973839982E-2"/>
    <n v="7.0000000000000007E-2"/>
    <b v="1"/>
    <s v="similar"/>
  </r>
  <r>
    <x v="0"/>
    <x v="2"/>
    <s v="cosine"/>
    <x v="20"/>
    <s v="uma_aadhaar.jpg"/>
    <n v="9.5317491289478085E-2"/>
    <n v="7.0000000000000007E-2"/>
    <b v="0"/>
    <s v="cross"/>
  </r>
  <r>
    <x v="0"/>
    <x v="2"/>
    <s v="cosine"/>
    <x v="20"/>
    <s v="uma_pan.jpg"/>
    <n v="7.8872552795631767E-2"/>
    <n v="7.0000000000000007E-2"/>
    <b v="0"/>
    <s v="cross"/>
  </r>
  <r>
    <x v="0"/>
    <x v="2"/>
    <s v="cosine"/>
    <x v="20"/>
    <s v="vinayak_aadhaar.jpeg"/>
    <n v="8.1709623888163829E-2"/>
    <n v="7.0000000000000007E-2"/>
    <b v="0"/>
    <s v="cross"/>
  </r>
  <r>
    <x v="0"/>
    <x v="2"/>
    <s v="cosine"/>
    <x v="20"/>
    <s v="vinayak_pan.jpeg"/>
    <n v="8.4204805338784716E-2"/>
    <n v="7.0000000000000007E-2"/>
    <b v="0"/>
    <s v="cross"/>
  </r>
  <r>
    <x v="0"/>
    <x v="2"/>
    <s v="cosine"/>
    <x v="20"/>
    <s v="vinayak_photo.jpg"/>
    <n v="8.8555927970128123E-2"/>
    <n v="7.0000000000000007E-2"/>
    <b v="0"/>
    <s v="cross"/>
  </r>
  <r>
    <x v="0"/>
    <x v="2"/>
    <s v="cosine"/>
    <x v="21"/>
    <s v="suvajit_passport.jpg"/>
    <n v="0.100278164080584"/>
    <n v="7.0000000000000007E-2"/>
    <b v="0"/>
    <s v="similar"/>
  </r>
  <r>
    <x v="0"/>
    <x v="2"/>
    <s v="cosine"/>
    <x v="21"/>
    <s v="suvajit_photo.jpg"/>
    <n v="0.1225309084121137"/>
    <n v="7.0000000000000007E-2"/>
    <b v="0"/>
    <s v="similar"/>
  </r>
  <r>
    <x v="0"/>
    <x v="2"/>
    <s v="cosine"/>
    <x v="21"/>
    <s v="uma_aadhaar.jpg"/>
    <n v="0.1260178777669814"/>
    <n v="7.0000000000000007E-2"/>
    <b v="0"/>
    <s v="cross"/>
  </r>
  <r>
    <x v="0"/>
    <x v="2"/>
    <s v="cosine"/>
    <x v="21"/>
    <s v="uma_pan.jpg"/>
    <n v="0.16059981174453461"/>
    <n v="7.0000000000000007E-2"/>
    <b v="0"/>
    <s v="cross"/>
  </r>
  <r>
    <x v="0"/>
    <x v="2"/>
    <s v="cosine"/>
    <x v="21"/>
    <s v="vinayak_aadhaar.jpeg"/>
    <n v="0.10907856322691591"/>
    <n v="7.0000000000000007E-2"/>
    <b v="0"/>
    <s v="cross"/>
  </r>
  <r>
    <x v="0"/>
    <x v="2"/>
    <s v="cosine"/>
    <x v="21"/>
    <s v="vinayak_pan.jpeg"/>
    <n v="0.13698930958887129"/>
    <n v="7.0000000000000007E-2"/>
    <b v="0"/>
    <s v="cross"/>
  </r>
  <r>
    <x v="0"/>
    <x v="2"/>
    <s v="cosine"/>
    <x v="21"/>
    <s v="vinayak_photo.jpg"/>
    <n v="0.1291334429617306"/>
    <n v="7.0000000000000007E-2"/>
    <b v="0"/>
    <s v="cross"/>
  </r>
  <r>
    <x v="0"/>
    <x v="2"/>
    <s v="cosine"/>
    <x v="22"/>
    <s v="suvajit_photo.jpg"/>
    <n v="5.9886169025363478E-2"/>
    <n v="7.0000000000000007E-2"/>
    <b v="1"/>
    <s v="similar"/>
  </r>
  <r>
    <x v="0"/>
    <x v="2"/>
    <s v="cosine"/>
    <x v="22"/>
    <s v="uma_aadhaar.jpg"/>
    <n v="0.1155660324983654"/>
    <n v="7.0000000000000007E-2"/>
    <b v="0"/>
    <s v="cross"/>
  </r>
  <r>
    <x v="0"/>
    <x v="2"/>
    <s v="cosine"/>
    <x v="22"/>
    <s v="uma_pan.jpg"/>
    <n v="0.1445115605501949"/>
    <n v="7.0000000000000007E-2"/>
    <b v="0"/>
    <s v="cross"/>
  </r>
  <r>
    <x v="0"/>
    <x v="2"/>
    <s v="cosine"/>
    <x v="22"/>
    <s v="vinayak_aadhaar.jpeg"/>
    <n v="0.10316433215966291"/>
    <n v="7.0000000000000007E-2"/>
    <b v="0"/>
    <s v="cross"/>
  </r>
  <r>
    <x v="0"/>
    <x v="2"/>
    <s v="cosine"/>
    <x v="22"/>
    <s v="vinayak_pan.jpeg"/>
    <n v="0.10117986554840371"/>
    <n v="7.0000000000000007E-2"/>
    <b v="0"/>
    <s v="cross"/>
  </r>
  <r>
    <x v="0"/>
    <x v="2"/>
    <s v="cosine"/>
    <x v="22"/>
    <s v="vinayak_photo.jpg"/>
    <n v="0.10263591766102829"/>
    <n v="7.0000000000000007E-2"/>
    <b v="0"/>
    <s v="cross"/>
  </r>
  <r>
    <x v="0"/>
    <x v="2"/>
    <s v="cosine"/>
    <x v="23"/>
    <s v="uma_aadhaar.jpg"/>
    <n v="0.1351804923734804"/>
    <n v="7.0000000000000007E-2"/>
    <b v="0"/>
    <s v="cross"/>
  </r>
  <r>
    <x v="0"/>
    <x v="2"/>
    <s v="cosine"/>
    <x v="23"/>
    <s v="uma_pan.jpg"/>
    <n v="0.1167814862904728"/>
    <n v="7.0000000000000007E-2"/>
    <b v="0"/>
    <s v="cross"/>
  </r>
  <r>
    <x v="0"/>
    <x v="2"/>
    <s v="cosine"/>
    <x v="23"/>
    <s v="vinayak_aadhaar.jpeg"/>
    <n v="0.113636443299121"/>
    <n v="7.0000000000000007E-2"/>
    <b v="0"/>
    <s v="cross"/>
  </r>
  <r>
    <x v="0"/>
    <x v="2"/>
    <s v="cosine"/>
    <x v="23"/>
    <s v="vinayak_pan.jpeg"/>
    <n v="0.1021110359583592"/>
    <n v="7.0000000000000007E-2"/>
    <b v="0"/>
    <s v="cross"/>
  </r>
  <r>
    <x v="0"/>
    <x v="2"/>
    <s v="cosine"/>
    <x v="23"/>
    <s v="vinayak_photo.jpg"/>
    <n v="0.12966898044231129"/>
    <n v="7.0000000000000007E-2"/>
    <b v="0"/>
    <s v="cross"/>
  </r>
  <r>
    <x v="0"/>
    <x v="2"/>
    <s v="cosine"/>
    <x v="24"/>
    <s v="uma_pan.jpg"/>
    <n v="8.2470472496241731E-2"/>
    <n v="7.0000000000000007E-2"/>
    <b v="0"/>
    <s v="similar"/>
  </r>
  <r>
    <x v="0"/>
    <x v="2"/>
    <s v="cosine"/>
    <x v="24"/>
    <s v="vinayak_aadhaar.jpeg"/>
    <n v="0.15140111500393341"/>
    <n v="7.0000000000000007E-2"/>
    <b v="0"/>
    <s v="cross"/>
  </r>
  <r>
    <x v="0"/>
    <x v="2"/>
    <s v="cosine"/>
    <x v="24"/>
    <s v="vinayak_pan.jpeg"/>
    <n v="0.123939113883256"/>
    <n v="7.0000000000000007E-2"/>
    <b v="0"/>
    <s v="cross"/>
  </r>
  <r>
    <x v="0"/>
    <x v="2"/>
    <s v="cosine"/>
    <x v="24"/>
    <s v="vinayak_photo.jpg"/>
    <n v="0.12788606251414389"/>
    <n v="7.0000000000000007E-2"/>
    <b v="0"/>
    <s v="cross"/>
  </r>
  <r>
    <x v="0"/>
    <x v="2"/>
    <s v="cosine"/>
    <x v="25"/>
    <s v="vinayak_aadhaar.jpeg"/>
    <n v="0.15003718505216659"/>
    <n v="7.0000000000000007E-2"/>
    <b v="0"/>
    <s v="cross"/>
  </r>
  <r>
    <x v="0"/>
    <x v="2"/>
    <s v="cosine"/>
    <x v="25"/>
    <s v="vinayak_pan.jpeg"/>
    <n v="0.12173023628109921"/>
    <n v="7.0000000000000007E-2"/>
    <b v="0"/>
    <s v="cross"/>
  </r>
  <r>
    <x v="0"/>
    <x v="2"/>
    <s v="cosine"/>
    <x v="25"/>
    <s v="vinayak_photo.jpg"/>
    <n v="0.1368596155136598"/>
    <n v="7.0000000000000007E-2"/>
    <b v="0"/>
    <s v="cross"/>
  </r>
  <r>
    <x v="0"/>
    <x v="2"/>
    <s v="cosine"/>
    <x v="26"/>
    <s v="vinayak_pan.jpeg"/>
    <n v="5.8187934899885503E-2"/>
    <n v="7.0000000000000007E-2"/>
    <b v="1"/>
    <s v="similar"/>
  </r>
  <r>
    <x v="0"/>
    <x v="2"/>
    <s v="cosine"/>
    <x v="26"/>
    <s v="vinayak_photo.jpg"/>
    <n v="5.1523352949096379E-2"/>
    <n v="7.0000000000000007E-2"/>
    <b v="1"/>
    <s v="similar"/>
  </r>
  <r>
    <x v="0"/>
    <x v="2"/>
    <s v="cosine"/>
    <x v="27"/>
    <s v="vinayak_photo.jpg"/>
    <n v="5.5761664039183478E-2"/>
    <n v="7.0000000000000007E-2"/>
    <b v="1"/>
    <s v="similar"/>
  </r>
  <r>
    <x v="0"/>
    <x v="2"/>
    <s v="euclidean"/>
    <x v="0"/>
    <s v="ganapathy_pan.jpeg"/>
    <n v="0.47466337582432622"/>
    <n v="0.6"/>
    <b v="1"/>
    <s v="similar"/>
  </r>
  <r>
    <x v="0"/>
    <x v="2"/>
    <s v="euclidean"/>
    <x v="0"/>
    <s v="ganapathy_photo.jpg"/>
    <n v="0.51118892215235334"/>
    <n v="0.6"/>
    <b v="1"/>
    <s v="similar"/>
  </r>
  <r>
    <x v="0"/>
    <x v="2"/>
    <s v="euclidean"/>
    <x v="0"/>
    <s v="ipsita_aadhaar.jpg"/>
    <n v="0.68509921037904187"/>
    <n v="0.6"/>
    <b v="0"/>
    <s v="cross"/>
  </r>
  <r>
    <x v="0"/>
    <x v="2"/>
    <s v="euclidean"/>
    <x v="0"/>
    <s v="ipsita_pan.jpg"/>
    <n v="0.81597654176833689"/>
    <n v="0.6"/>
    <b v="0"/>
    <s v="cross"/>
  </r>
  <r>
    <x v="0"/>
    <x v="2"/>
    <s v="euclidean"/>
    <x v="0"/>
    <s v="prashant_aadhaar.png"/>
    <n v="0.52832988987460205"/>
    <n v="0.6"/>
    <b v="1"/>
    <s v="cross"/>
  </r>
  <r>
    <x v="0"/>
    <x v="2"/>
    <s v="euclidean"/>
    <x v="0"/>
    <s v="prashant_pan.png"/>
    <n v="0.44538067391085329"/>
    <n v="0.6"/>
    <b v="1"/>
    <s v="cross"/>
  </r>
  <r>
    <x v="0"/>
    <x v="2"/>
    <s v="euclidean"/>
    <x v="0"/>
    <s v="prashant_passport.jpeg"/>
    <n v="0.45826435099948221"/>
    <n v="0.6"/>
    <b v="1"/>
    <s v="cross"/>
  </r>
  <r>
    <x v="0"/>
    <x v="2"/>
    <s v="euclidean"/>
    <x v="0"/>
    <s v="prashant_photo.jpg"/>
    <n v="0.58375316039355352"/>
    <n v="0.6"/>
    <b v="1"/>
    <s v="cross"/>
  </r>
  <r>
    <x v="0"/>
    <x v="2"/>
    <s v="euclidean"/>
    <x v="0"/>
    <s v="prashant_voter.jpeg"/>
    <s v="Failed"/>
    <s v="Failed"/>
    <s v="Require Eyeballing"/>
    <s v="cross"/>
  </r>
  <r>
    <x v="0"/>
    <x v="2"/>
    <s v="euclidean"/>
    <x v="0"/>
    <s v="shubham-father_aadhaar.jpeg"/>
    <n v="0.68156012473050209"/>
    <n v="0.6"/>
    <b v="0"/>
    <s v="cross"/>
  </r>
  <r>
    <x v="0"/>
    <x v="2"/>
    <s v="euclidean"/>
    <x v="0"/>
    <s v="shubham-father_pan.jpeg"/>
    <n v="0.67249970230581646"/>
    <n v="0.6"/>
    <b v="0"/>
    <s v="cross"/>
  </r>
  <r>
    <x v="0"/>
    <x v="2"/>
    <s v="euclidean"/>
    <x v="0"/>
    <s v="shubham-father_photo.jpg"/>
    <n v="0.74686114422681205"/>
    <n v="0.6"/>
    <b v="0"/>
    <s v="cross"/>
  </r>
  <r>
    <x v="0"/>
    <x v="2"/>
    <s v="euclidean"/>
    <x v="0"/>
    <s v="shubham_aadhaar.jpg"/>
    <n v="0.61740299146327204"/>
    <n v="0.6"/>
    <b v="0"/>
    <s v="cross"/>
  </r>
  <r>
    <x v="0"/>
    <x v="2"/>
    <s v="euclidean"/>
    <x v="0"/>
    <s v="shubham_pan.png"/>
    <n v="0.51461962686433238"/>
    <n v="0.6"/>
    <b v="1"/>
    <s v="cross"/>
  </r>
  <r>
    <x v="0"/>
    <x v="2"/>
    <s v="euclidean"/>
    <x v="0"/>
    <s v="shubham_passport.jpg"/>
    <n v="0.52859335205002678"/>
    <n v="0.6"/>
    <b v="1"/>
    <s v="cross"/>
  </r>
  <r>
    <x v="0"/>
    <x v="2"/>
    <s v="euclidean"/>
    <x v="0"/>
    <s v="shubham_photo.jpg"/>
    <n v="0.63112708950385799"/>
    <n v="0.6"/>
    <b v="0"/>
    <s v="cross"/>
  </r>
  <r>
    <x v="0"/>
    <x v="2"/>
    <s v="euclidean"/>
    <x v="0"/>
    <s v="shyamal_aadhaar.jpg"/>
    <s v="Failed"/>
    <s v="Failed"/>
    <s v="Require Eyeballing"/>
    <s v="cross"/>
  </r>
  <r>
    <x v="0"/>
    <x v="2"/>
    <s v="euclidean"/>
    <x v="0"/>
    <s v="shyamal_pan.jpg"/>
    <n v="0.62790080606895349"/>
    <n v="0.6"/>
    <b v="0"/>
    <s v="cross"/>
  </r>
  <r>
    <x v="0"/>
    <x v="2"/>
    <s v="euclidean"/>
    <x v="0"/>
    <s v="suvajit_aadhaar.png"/>
    <n v="0.62109134761388884"/>
    <n v="0.6"/>
    <b v="0"/>
    <s v="cross"/>
  </r>
  <r>
    <x v="0"/>
    <x v="2"/>
    <s v="euclidean"/>
    <x v="0"/>
    <s v="suvajit_Bandhan Id Card.jpg"/>
    <n v="0.66916988875775818"/>
    <n v="0.6"/>
    <b v="0"/>
    <s v="cross"/>
  </r>
  <r>
    <x v="0"/>
    <x v="2"/>
    <s v="euclidean"/>
    <x v="0"/>
    <s v="suvajit_pan.JPG"/>
    <n v="0.61827897628473483"/>
    <n v="0.6"/>
    <b v="0"/>
    <s v="cross"/>
  </r>
  <r>
    <x v="0"/>
    <x v="2"/>
    <s v="euclidean"/>
    <x v="0"/>
    <s v="suvajit_passport.jpg"/>
    <n v="0.62537164915948362"/>
    <n v="0.6"/>
    <b v="0"/>
    <s v="cross"/>
  </r>
  <r>
    <x v="0"/>
    <x v="2"/>
    <s v="euclidean"/>
    <x v="0"/>
    <s v="suvajit_photo.jpg"/>
    <n v="0.65780981139003336"/>
    <n v="0.6"/>
    <b v="0"/>
    <s v="cross"/>
  </r>
  <r>
    <x v="0"/>
    <x v="2"/>
    <s v="euclidean"/>
    <x v="0"/>
    <s v="uma_aadhaar.jpg"/>
    <n v="0.73306560880348959"/>
    <n v="0.6"/>
    <b v="0"/>
    <s v="cross"/>
  </r>
  <r>
    <x v="0"/>
    <x v="2"/>
    <s v="euclidean"/>
    <x v="0"/>
    <s v="uma_pan.jpg"/>
    <n v="0.8202492983157178"/>
    <n v="0.6"/>
    <b v="0"/>
    <s v="cross"/>
  </r>
  <r>
    <x v="0"/>
    <x v="2"/>
    <s v="euclidean"/>
    <x v="0"/>
    <s v="vinayak_aadhaar.jpeg"/>
    <n v="0.57047468038427529"/>
    <n v="0.6"/>
    <b v="1"/>
    <s v="cross"/>
  </r>
  <r>
    <x v="0"/>
    <x v="2"/>
    <s v="euclidean"/>
    <x v="0"/>
    <s v="vinayak_pan.jpeg"/>
    <n v="0.54065295775071143"/>
    <n v="0.6"/>
    <b v="1"/>
    <s v="cross"/>
  </r>
  <r>
    <x v="0"/>
    <x v="2"/>
    <s v="euclidean"/>
    <x v="0"/>
    <s v="vinayak_photo.jpg"/>
    <n v="0.58258534235264903"/>
    <n v="0.6"/>
    <b v="1"/>
    <s v="cross"/>
  </r>
  <r>
    <x v="0"/>
    <x v="2"/>
    <s v="euclidean"/>
    <x v="1"/>
    <s v="ganapathy_photo.jpg"/>
    <n v="0.46975575224035271"/>
    <n v="0.6"/>
    <b v="1"/>
    <s v="similar"/>
  </r>
  <r>
    <x v="0"/>
    <x v="2"/>
    <s v="euclidean"/>
    <x v="1"/>
    <s v="ipsita_aadhaar.jpg"/>
    <n v="0.57107599407653886"/>
    <n v="0.6"/>
    <b v="1"/>
    <s v="cross"/>
  </r>
  <r>
    <x v="0"/>
    <x v="2"/>
    <s v="euclidean"/>
    <x v="1"/>
    <s v="ipsita_pan.jpg"/>
    <n v="0.67005551081467396"/>
    <n v="0.6"/>
    <b v="0"/>
    <s v="cross"/>
  </r>
  <r>
    <x v="0"/>
    <x v="2"/>
    <s v="euclidean"/>
    <x v="1"/>
    <s v="prashant_aadhaar.png"/>
    <n v="0.54422942355773163"/>
    <n v="0.6"/>
    <b v="1"/>
    <s v="cross"/>
  </r>
  <r>
    <x v="0"/>
    <x v="2"/>
    <s v="euclidean"/>
    <x v="1"/>
    <s v="prashant_pan.png"/>
    <n v="0.45457261425820428"/>
    <n v="0.6"/>
    <b v="1"/>
    <s v="cross"/>
  </r>
  <r>
    <x v="0"/>
    <x v="2"/>
    <s v="euclidean"/>
    <x v="1"/>
    <s v="prashant_passport.jpeg"/>
    <n v="0.54739031967118423"/>
    <n v="0.6"/>
    <b v="1"/>
    <s v="cross"/>
  </r>
  <r>
    <x v="0"/>
    <x v="2"/>
    <s v="euclidean"/>
    <x v="1"/>
    <s v="prashant_photo.jpg"/>
    <n v="0.57661835243008475"/>
    <n v="0.6"/>
    <b v="1"/>
    <s v="cross"/>
  </r>
  <r>
    <x v="0"/>
    <x v="2"/>
    <s v="euclidean"/>
    <x v="1"/>
    <s v="prashant_voter.jpeg"/>
    <s v="Failed"/>
    <s v="Failed"/>
    <s v="Require Eyeballing"/>
    <s v="cross"/>
  </r>
  <r>
    <x v="0"/>
    <x v="2"/>
    <s v="euclidean"/>
    <x v="1"/>
    <s v="shubham-father_aadhaar.jpeg"/>
    <n v="0.68576531496328375"/>
    <n v="0.6"/>
    <b v="0"/>
    <s v="cross"/>
  </r>
  <r>
    <x v="0"/>
    <x v="2"/>
    <s v="euclidean"/>
    <x v="1"/>
    <s v="shubham-father_pan.jpeg"/>
    <n v="0.56663585792224291"/>
    <n v="0.6"/>
    <b v="1"/>
    <s v="cross"/>
  </r>
  <r>
    <x v="0"/>
    <x v="2"/>
    <s v="euclidean"/>
    <x v="1"/>
    <s v="shubham-father_photo.jpg"/>
    <n v="0.66441532890204713"/>
    <n v="0.6"/>
    <b v="0"/>
    <s v="cross"/>
  </r>
  <r>
    <x v="0"/>
    <x v="2"/>
    <s v="euclidean"/>
    <x v="1"/>
    <s v="shubham_aadhaar.jpg"/>
    <n v="0.62029852047624601"/>
    <n v="0.6"/>
    <b v="0"/>
    <s v="cross"/>
  </r>
  <r>
    <x v="0"/>
    <x v="2"/>
    <s v="euclidean"/>
    <x v="1"/>
    <s v="shubham_pan.png"/>
    <n v="0.52673069532281624"/>
    <n v="0.6"/>
    <b v="1"/>
    <s v="cross"/>
  </r>
  <r>
    <x v="0"/>
    <x v="2"/>
    <s v="euclidean"/>
    <x v="1"/>
    <s v="shubham_passport.jpg"/>
    <n v="0.55528837159462774"/>
    <n v="0.6"/>
    <b v="1"/>
    <s v="cross"/>
  </r>
  <r>
    <x v="0"/>
    <x v="2"/>
    <s v="euclidean"/>
    <x v="1"/>
    <s v="shubham_photo.jpg"/>
    <n v="0.65778333743975492"/>
    <n v="0.6"/>
    <b v="0"/>
    <s v="cross"/>
  </r>
  <r>
    <x v="0"/>
    <x v="2"/>
    <s v="euclidean"/>
    <x v="1"/>
    <s v="shyamal_aadhaar.jpg"/>
    <s v="Failed"/>
    <s v="Failed"/>
    <s v="Require Eyeballing"/>
    <s v="cross"/>
  </r>
  <r>
    <x v="0"/>
    <x v="2"/>
    <s v="euclidean"/>
    <x v="1"/>
    <s v="shyamal_pan.jpg"/>
    <n v="0.66001036721051098"/>
    <n v="0.6"/>
    <b v="0"/>
    <s v="cross"/>
  </r>
  <r>
    <x v="0"/>
    <x v="2"/>
    <s v="euclidean"/>
    <x v="1"/>
    <s v="suvajit_aadhaar.png"/>
    <n v="0.6171802804970028"/>
    <n v="0.6"/>
    <b v="0"/>
    <s v="cross"/>
  </r>
  <r>
    <x v="0"/>
    <x v="2"/>
    <s v="euclidean"/>
    <x v="1"/>
    <s v="suvajit_Bandhan Id Card.jpg"/>
    <n v="0.55666565369039689"/>
    <n v="0.6"/>
    <b v="1"/>
    <s v="cross"/>
  </r>
  <r>
    <x v="0"/>
    <x v="2"/>
    <s v="euclidean"/>
    <x v="1"/>
    <s v="suvajit_pan.JPG"/>
    <n v="0.61969812921110956"/>
    <n v="0.6"/>
    <b v="0"/>
    <s v="cross"/>
  </r>
  <r>
    <x v="0"/>
    <x v="2"/>
    <s v="euclidean"/>
    <x v="1"/>
    <s v="suvajit_passport.jpg"/>
    <n v="0.66348199228286453"/>
    <n v="0.6"/>
    <b v="0"/>
    <s v="cross"/>
  </r>
  <r>
    <x v="0"/>
    <x v="2"/>
    <s v="euclidean"/>
    <x v="1"/>
    <s v="suvajit_photo.jpg"/>
    <n v="0.66194949388348778"/>
    <n v="0.6"/>
    <b v="0"/>
    <s v="cross"/>
  </r>
  <r>
    <x v="0"/>
    <x v="2"/>
    <s v="euclidean"/>
    <x v="1"/>
    <s v="uma_aadhaar.jpg"/>
    <n v="0.61184135206838386"/>
    <n v="0.6"/>
    <b v="0"/>
    <s v="cross"/>
  </r>
  <r>
    <x v="0"/>
    <x v="2"/>
    <s v="euclidean"/>
    <x v="1"/>
    <s v="uma_pan.jpg"/>
    <n v="0.6812670671262987"/>
    <n v="0.6"/>
    <b v="0"/>
    <s v="cross"/>
  </r>
  <r>
    <x v="0"/>
    <x v="2"/>
    <s v="euclidean"/>
    <x v="1"/>
    <s v="vinayak_aadhaar.jpeg"/>
    <n v="0.52870746319098605"/>
    <n v="0.6"/>
    <b v="1"/>
    <s v="cross"/>
  </r>
  <r>
    <x v="0"/>
    <x v="2"/>
    <s v="euclidean"/>
    <x v="1"/>
    <s v="vinayak_pan.jpeg"/>
    <n v="0.44420772815554921"/>
    <n v="0.6"/>
    <b v="1"/>
    <s v="cross"/>
  </r>
  <r>
    <x v="0"/>
    <x v="2"/>
    <s v="euclidean"/>
    <x v="1"/>
    <s v="vinayak_photo.jpg"/>
    <n v="0.53170322032188766"/>
    <n v="0.6"/>
    <b v="1"/>
    <s v="cross"/>
  </r>
  <r>
    <x v="0"/>
    <x v="2"/>
    <s v="euclidean"/>
    <x v="2"/>
    <s v="ipsita_aadhaar.jpg"/>
    <n v="0.62435689668706162"/>
    <n v="0.6"/>
    <b v="0"/>
    <s v="cross"/>
  </r>
  <r>
    <x v="0"/>
    <x v="2"/>
    <s v="euclidean"/>
    <x v="2"/>
    <s v="ipsita_pan.jpg"/>
    <n v="0.73006220887877082"/>
    <n v="0.6"/>
    <b v="0"/>
    <s v="cross"/>
  </r>
  <r>
    <x v="0"/>
    <x v="2"/>
    <s v="euclidean"/>
    <x v="2"/>
    <s v="prashant_aadhaar.png"/>
    <n v="0.71294861023146161"/>
    <n v="0.6"/>
    <b v="0"/>
    <s v="cross"/>
  </r>
  <r>
    <x v="0"/>
    <x v="2"/>
    <s v="euclidean"/>
    <x v="2"/>
    <s v="prashant_pan.png"/>
    <n v="0.5117172720795069"/>
    <n v="0.6"/>
    <b v="1"/>
    <s v="cross"/>
  </r>
  <r>
    <x v="0"/>
    <x v="2"/>
    <s v="euclidean"/>
    <x v="2"/>
    <s v="prashant_passport.jpeg"/>
    <n v="0.4461695487037361"/>
    <n v="0.6"/>
    <b v="1"/>
    <s v="cross"/>
  </r>
  <r>
    <x v="0"/>
    <x v="2"/>
    <s v="euclidean"/>
    <x v="2"/>
    <s v="prashant_photo.jpg"/>
    <n v="0.58780459522648176"/>
    <n v="0.6"/>
    <b v="1"/>
    <s v="cross"/>
  </r>
  <r>
    <x v="0"/>
    <x v="2"/>
    <s v="euclidean"/>
    <x v="2"/>
    <s v="prashant_voter.jpeg"/>
    <s v="Failed"/>
    <s v="Failed"/>
    <s v="Require Eyeballing"/>
    <s v="cross"/>
  </r>
  <r>
    <x v="0"/>
    <x v="2"/>
    <s v="euclidean"/>
    <x v="2"/>
    <s v="shubham-father_aadhaar.jpeg"/>
    <n v="0.6456799562512302"/>
    <n v="0.6"/>
    <b v="0"/>
    <s v="cross"/>
  </r>
  <r>
    <x v="0"/>
    <x v="2"/>
    <s v="euclidean"/>
    <x v="2"/>
    <s v="shubham-father_pan.jpeg"/>
    <n v="0.63558091472953737"/>
    <n v="0.6"/>
    <b v="0"/>
    <s v="cross"/>
  </r>
  <r>
    <x v="0"/>
    <x v="2"/>
    <s v="euclidean"/>
    <x v="2"/>
    <s v="shubham-father_photo.jpg"/>
    <n v="0.64467408766440693"/>
    <n v="0.6"/>
    <b v="0"/>
    <s v="cross"/>
  </r>
  <r>
    <x v="0"/>
    <x v="2"/>
    <s v="euclidean"/>
    <x v="2"/>
    <s v="shubham_aadhaar.jpg"/>
    <n v="0.58087729895846907"/>
    <n v="0.6"/>
    <b v="1"/>
    <s v="cross"/>
  </r>
  <r>
    <x v="0"/>
    <x v="2"/>
    <s v="euclidean"/>
    <x v="2"/>
    <s v="shubham_pan.png"/>
    <n v="0.56161551109207286"/>
    <n v="0.6"/>
    <b v="1"/>
    <s v="cross"/>
  </r>
  <r>
    <x v="0"/>
    <x v="2"/>
    <s v="euclidean"/>
    <x v="2"/>
    <s v="shubham_passport.jpg"/>
    <n v="0.62408636344008639"/>
    <n v="0.6"/>
    <b v="0"/>
    <s v="cross"/>
  </r>
  <r>
    <x v="0"/>
    <x v="2"/>
    <s v="euclidean"/>
    <x v="2"/>
    <s v="shubham_photo.jpg"/>
    <n v="0.64433346565381489"/>
    <n v="0.6"/>
    <b v="0"/>
    <s v="cross"/>
  </r>
  <r>
    <x v="0"/>
    <x v="2"/>
    <s v="euclidean"/>
    <x v="2"/>
    <s v="shyamal_aadhaar.jpg"/>
    <s v="Failed"/>
    <s v="Failed"/>
    <s v="Require Eyeballing"/>
    <s v="cross"/>
  </r>
  <r>
    <x v="0"/>
    <x v="2"/>
    <s v="euclidean"/>
    <x v="2"/>
    <s v="shyamal_pan.jpg"/>
    <n v="0.68669405883576551"/>
    <n v="0.6"/>
    <b v="0"/>
    <s v="cross"/>
  </r>
  <r>
    <x v="0"/>
    <x v="2"/>
    <s v="euclidean"/>
    <x v="2"/>
    <s v="suvajit_aadhaar.png"/>
    <n v="0.59146054805500525"/>
    <n v="0.6"/>
    <b v="1"/>
    <s v="cross"/>
  </r>
  <r>
    <x v="0"/>
    <x v="2"/>
    <s v="euclidean"/>
    <x v="2"/>
    <s v="suvajit_Bandhan Id Card.jpg"/>
    <n v="0.63506356961014698"/>
    <n v="0.6"/>
    <b v="0"/>
    <s v="cross"/>
  </r>
  <r>
    <x v="0"/>
    <x v="2"/>
    <s v="euclidean"/>
    <x v="2"/>
    <s v="suvajit_pan.JPG"/>
    <n v="0.64558936439755021"/>
    <n v="0.6"/>
    <b v="0"/>
    <s v="cross"/>
  </r>
  <r>
    <x v="0"/>
    <x v="2"/>
    <s v="euclidean"/>
    <x v="2"/>
    <s v="suvajit_passport.jpg"/>
    <n v="0.64916200900540755"/>
    <n v="0.6"/>
    <b v="0"/>
    <s v="cross"/>
  </r>
  <r>
    <x v="0"/>
    <x v="2"/>
    <s v="euclidean"/>
    <x v="2"/>
    <s v="suvajit_photo.jpg"/>
    <n v="0.56002444312747945"/>
    <n v="0.6"/>
    <b v="1"/>
    <s v="cross"/>
  </r>
  <r>
    <x v="0"/>
    <x v="2"/>
    <s v="euclidean"/>
    <x v="2"/>
    <s v="uma_aadhaar.jpg"/>
    <n v="0.65501886414316124"/>
    <n v="0.6"/>
    <b v="0"/>
    <s v="cross"/>
  </r>
  <r>
    <x v="0"/>
    <x v="2"/>
    <s v="euclidean"/>
    <x v="2"/>
    <s v="uma_pan.jpg"/>
    <n v="0.73349617353190244"/>
    <n v="0.6"/>
    <b v="0"/>
    <s v="cross"/>
  </r>
  <r>
    <x v="0"/>
    <x v="2"/>
    <s v="euclidean"/>
    <x v="2"/>
    <s v="vinayak_aadhaar.jpeg"/>
    <n v="0.67237137700335703"/>
    <n v="0.6"/>
    <b v="0"/>
    <s v="cross"/>
  </r>
  <r>
    <x v="0"/>
    <x v="2"/>
    <s v="euclidean"/>
    <x v="2"/>
    <s v="vinayak_pan.jpeg"/>
    <n v="0.56853093071230054"/>
    <n v="0.6"/>
    <b v="1"/>
    <s v="cross"/>
  </r>
  <r>
    <x v="0"/>
    <x v="2"/>
    <s v="euclidean"/>
    <x v="2"/>
    <s v="vinayak_photo.jpg"/>
    <n v="0.65374519953045496"/>
    <n v="0.6"/>
    <b v="0"/>
    <s v="cross"/>
  </r>
  <r>
    <x v="0"/>
    <x v="2"/>
    <s v="euclidean"/>
    <x v="3"/>
    <s v="ipsita_pan.jpg"/>
    <n v="0.56544315395447009"/>
    <n v="0.6"/>
    <b v="1"/>
    <s v="similar"/>
  </r>
  <r>
    <x v="0"/>
    <x v="2"/>
    <s v="euclidean"/>
    <x v="3"/>
    <s v="prashant_aadhaar.png"/>
    <n v="0.71469535362706293"/>
    <n v="0.6"/>
    <b v="0"/>
    <s v="cross"/>
  </r>
  <r>
    <x v="0"/>
    <x v="2"/>
    <s v="euclidean"/>
    <x v="3"/>
    <s v="prashant_pan.png"/>
    <n v="0.68240316092866049"/>
    <n v="0.6"/>
    <b v="0"/>
    <s v="cross"/>
  </r>
  <r>
    <x v="0"/>
    <x v="2"/>
    <s v="euclidean"/>
    <x v="3"/>
    <s v="prashant_passport.jpeg"/>
    <n v="0.62159554143636286"/>
    <n v="0.6"/>
    <b v="0"/>
    <s v="cross"/>
  </r>
  <r>
    <x v="0"/>
    <x v="2"/>
    <s v="euclidean"/>
    <x v="3"/>
    <s v="prashant_photo.jpg"/>
    <n v="0.67415799051926972"/>
    <n v="0.6"/>
    <b v="0"/>
    <s v="cross"/>
  </r>
  <r>
    <x v="0"/>
    <x v="2"/>
    <s v="euclidean"/>
    <x v="3"/>
    <s v="prashant_voter.jpeg"/>
    <s v="Failed"/>
    <s v="Failed"/>
    <s v="Require Eyeballing"/>
    <s v="cross"/>
  </r>
  <r>
    <x v="0"/>
    <x v="2"/>
    <s v="euclidean"/>
    <x v="3"/>
    <s v="shubham-father_aadhaar.jpeg"/>
    <n v="0.73353596826372114"/>
    <n v="0.6"/>
    <b v="0"/>
    <s v="cross"/>
  </r>
  <r>
    <x v="0"/>
    <x v="2"/>
    <s v="euclidean"/>
    <x v="3"/>
    <s v="shubham-father_pan.jpeg"/>
    <n v="0.60362880120029827"/>
    <n v="0.6"/>
    <b v="0"/>
    <s v="cross"/>
  </r>
  <r>
    <x v="0"/>
    <x v="2"/>
    <s v="euclidean"/>
    <x v="3"/>
    <s v="shubham-father_photo.jpg"/>
    <n v="0.6643187457443509"/>
    <n v="0.6"/>
    <b v="0"/>
    <s v="cross"/>
  </r>
  <r>
    <x v="0"/>
    <x v="2"/>
    <s v="euclidean"/>
    <x v="3"/>
    <s v="shubham_aadhaar.jpg"/>
    <n v="0.66589066730618407"/>
    <n v="0.6"/>
    <b v="0"/>
    <s v="cross"/>
  </r>
  <r>
    <x v="0"/>
    <x v="2"/>
    <s v="euclidean"/>
    <x v="3"/>
    <s v="shubham_pan.png"/>
    <n v="0.73227155816940948"/>
    <n v="0.6"/>
    <b v="0"/>
    <s v="cross"/>
  </r>
  <r>
    <x v="0"/>
    <x v="2"/>
    <s v="euclidean"/>
    <x v="3"/>
    <s v="shubham_passport.jpg"/>
    <n v="0.64414525665974276"/>
    <n v="0.6"/>
    <b v="0"/>
    <s v="cross"/>
  </r>
  <r>
    <x v="0"/>
    <x v="2"/>
    <s v="euclidean"/>
    <x v="3"/>
    <s v="shubham_photo.jpg"/>
    <n v="0.6449469731304448"/>
    <n v="0.6"/>
    <b v="0"/>
    <s v="cross"/>
  </r>
  <r>
    <x v="0"/>
    <x v="2"/>
    <s v="euclidean"/>
    <x v="3"/>
    <s v="shyamal_aadhaar.jpg"/>
    <s v="Failed"/>
    <s v="Failed"/>
    <s v="Require Eyeballing"/>
    <s v="cross"/>
  </r>
  <r>
    <x v="0"/>
    <x v="2"/>
    <s v="euclidean"/>
    <x v="3"/>
    <s v="shyamal_pan.jpg"/>
    <n v="0.67220446861388805"/>
    <n v="0.6"/>
    <b v="0"/>
    <s v="cross"/>
  </r>
  <r>
    <x v="0"/>
    <x v="2"/>
    <s v="euclidean"/>
    <x v="3"/>
    <s v="suvajit_aadhaar.png"/>
    <n v="0.62759671329915723"/>
    <n v="0.6"/>
    <b v="0"/>
    <s v="cross"/>
  </r>
  <r>
    <x v="0"/>
    <x v="2"/>
    <s v="euclidean"/>
    <x v="3"/>
    <s v="suvajit_Bandhan Id Card.jpg"/>
    <n v="0.52397605053930829"/>
    <n v="0.6"/>
    <b v="1"/>
    <s v="cross"/>
  </r>
  <r>
    <x v="0"/>
    <x v="2"/>
    <s v="euclidean"/>
    <x v="3"/>
    <s v="suvajit_pan.JPG"/>
    <n v="0.71804784203386629"/>
    <n v="0.6"/>
    <b v="0"/>
    <s v="cross"/>
  </r>
  <r>
    <x v="0"/>
    <x v="2"/>
    <s v="euclidean"/>
    <x v="3"/>
    <s v="suvajit_passport.jpg"/>
    <n v="0.60955068444611959"/>
    <n v="0.6"/>
    <b v="0"/>
    <s v="cross"/>
  </r>
  <r>
    <x v="0"/>
    <x v="2"/>
    <s v="euclidean"/>
    <x v="3"/>
    <s v="suvajit_photo.jpg"/>
    <n v="0.59350809935995463"/>
    <n v="0.6"/>
    <b v="1"/>
    <s v="cross"/>
  </r>
  <r>
    <x v="0"/>
    <x v="2"/>
    <s v="euclidean"/>
    <x v="3"/>
    <s v="uma_aadhaar.jpg"/>
    <n v="0.55761377548068991"/>
    <n v="0.6"/>
    <b v="1"/>
    <s v="cross"/>
  </r>
  <r>
    <x v="0"/>
    <x v="2"/>
    <s v="euclidean"/>
    <x v="3"/>
    <s v="uma_pan.jpg"/>
    <n v="0.56629251106221057"/>
    <n v="0.6"/>
    <b v="1"/>
    <s v="cross"/>
  </r>
  <r>
    <x v="0"/>
    <x v="2"/>
    <s v="euclidean"/>
    <x v="3"/>
    <s v="vinayak_aadhaar.jpeg"/>
    <n v="0.59476057039584695"/>
    <n v="0.6"/>
    <b v="1"/>
    <s v="cross"/>
  </r>
  <r>
    <x v="0"/>
    <x v="2"/>
    <s v="euclidean"/>
    <x v="3"/>
    <s v="vinayak_pan.jpeg"/>
    <n v="0.56542803184145762"/>
    <n v="0.6"/>
    <b v="1"/>
    <s v="cross"/>
  </r>
  <r>
    <x v="0"/>
    <x v="2"/>
    <s v="euclidean"/>
    <x v="3"/>
    <s v="vinayak_photo.jpg"/>
    <n v="0.58702995016557502"/>
    <n v="0.6"/>
    <b v="1"/>
    <s v="cross"/>
  </r>
  <r>
    <x v="0"/>
    <x v="2"/>
    <s v="euclidean"/>
    <x v="4"/>
    <s v="prashant_aadhaar.png"/>
    <n v="0.88437124770750064"/>
    <n v="0.6"/>
    <b v="0"/>
    <s v="cross"/>
  </r>
  <r>
    <x v="0"/>
    <x v="2"/>
    <s v="euclidean"/>
    <x v="4"/>
    <s v="prashant_pan.png"/>
    <n v="0.73277996059861294"/>
    <n v="0.6"/>
    <b v="0"/>
    <s v="cross"/>
  </r>
  <r>
    <x v="0"/>
    <x v="2"/>
    <s v="euclidean"/>
    <x v="4"/>
    <s v="prashant_passport.jpeg"/>
    <n v="0.75258321383952487"/>
    <n v="0.6"/>
    <b v="0"/>
    <s v="cross"/>
  </r>
  <r>
    <x v="0"/>
    <x v="2"/>
    <s v="euclidean"/>
    <x v="4"/>
    <s v="prashant_photo.jpg"/>
    <n v="0.78133316215229998"/>
    <n v="0.6"/>
    <b v="0"/>
    <s v="cross"/>
  </r>
  <r>
    <x v="0"/>
    <x v="2"/>
    <s v="euclidean"/>
    <x v="4"/>
    <s v="prashant_voter.jpeg"/>
    <s v="Failed"/>
    <s v="Failed"/>
    <s v="Require Eyeballing"/>
    <s v="cross"/>
  </r>
  <r>
    <x v="0"/>
    <x v="2"/>
    <s v="euclidean"/>
    <x v="4"/>
    <s v="shubham-father_aadhaar.jpeg"/>
    <n v="0.92649960806604481"/>
    <n v="0.6"/>
    <b v="0"/>
    <s v="cross"/>
  </r>
  <r>
    <x v="0"/>
    <x v="2"/>
    <s v="euclidean"/>
    <x v="4"/>
    <s v="shubham-father_pan.jpeg"/>
    <n v="0.82988270071623271"/>
    <n v="0.6"/>
    <b v="0"/>
    <s v="cross"/>
  </r>
  <r>
    <x v="0"/>
    <x v="2"/>
    <s v="euclidean"/>
    <x v="4"/>
    <s v="shubham-father_photo.jpg"/>
    <n v="0.88136357158678591"/>
    <n v="0.6"/>
    <b v="0"/>
    <s v="cross"/>
  </r>
  <r>
    <x v="0"/>
    <x v="2"/>
    <s v="euclidean"/>
    <x v="4"/>
    <s v="shubham_aadhaar.jpg"/>
    <n v="0.77937543358857564"/>
    <n v="0.6"/>
    <b v="0"/>
    <s v="cross"/>
  </r>
  <r>
    <x v="0"/>
    <x v="2"/>
    <s v="euclidean"/>
    <x v="4"/>
    <s v="shubham_pan.png"/>
    <n v="0.77196591705093942"/>
    <n v="0.6"/>
    <b v="0"/>
    <s v="cross"/>
  </r>
  <r>
    <x v="0"/>
    <x v="2"/>
    <s v="euclidean"/>
    <x v="4"/>
    <s v="shubham_passport.jpg"/>
    <n v="0.84441336213082474"/>
    <n v="0.6"/>
    <b v="0"/>
    <s v="cross"/>
  </r>
  <r>
    <x v="0"/>
    <x v="2"/>
    <s v="euclidean"/>
    <x v="4"/>
    <s v="shubham_photo.jpg"/>
    <n v="0.78327850003497634"/>
    <n v="0.6"/>
    <b v="0"/>
    <s v="cross"/>
  </r>
  <r>
    <x v="0"/>
    <x v="2"/>
    <s v="euclidean"/>
    <x v="4"/>
    <s v="shyamal_aadhaar.jpg"/>
    <s v="Failed"/>
    <s v="Failed"/>
    <s v="Require Eyeballing"/>
    <s v="cross"/>
  </r>
  <r>
    <x v="0"/>
    <x v="2"/>
    <s v="euclidean"/>
    <x v="4"/>
    <s v="shyamal_pan.jpg"/>
    <n v="0.86887878743967728"/>
    <n v="0.6"/>
    <b v="0"/>
    <s v="cross"/>
  </r>
  <r>
    <x v="0"/>
    <x v="2"/>
    <s v="euclidean"/>
    <x v="4"/>
    <s v="suvajit_aadhaar.png"/>
    <n v="0.73680546139729086"/>
    <n v="0.6"/>
    <b v="0"/>
    <s v="cross"/>
  </r>
  <r>
    <x v="0"/>
    <x v="2"/>
    <s v="euclidean"/>
    <x v="4"/>
    <s v="suvajit_Bandhan Id Card.jpg"/>
    <n v="0.67956377747894325"/>
    <n v="0.6"/>
    <b v="0"/>
    <s v="cross"/>
  </r>
  <r>
    <x v="0"/>
    <x v="2"/>
    <s v="euclidean"/>
    <x v="4"/>
    <s v="suvajit_pan.JPG"/>
    <n v="0.85637323685158395"/>
    <n v="0.6"/>
    <b v="0"/>
    <s v="cross"/>
  </r>
  <r>
    <x v="0"/>
    <x v="2"/>
    <s v="euclidean"/>
    <x v="4"/>
    <s v="suvajit_passport.jpg"/>
    <n v="0.80118767347762254"/>
    <n v="0.6"/>
    <b v="0"/>
    <s v="cross"/>
  </r>
  <r>
    <x v="0"/>
    <x v="2"/>
    <s v="euclidean"/>
    <x v="4"/>
    <s v="suvajit_photo.jpg"/>
    <n v="0.72609841905269024"/>
    <n v="0.6"/>
    <b v="0"/>
    <s v="cross"/>
  </r>
  <r>
    <x v="0"/>
    <x v="2"/>
    <s v="euclidean"/>
    <x v="4"/>
    <s v="uma_aadhaar.jpg"/>
    <n v="0.74151953697120276"/>
    <n v="0.6"/>
    <b v="0"/>
    <s v="cross"/>
  </r>
  <r>
    <x v="0"/>
    <x v="2"/>
    <s v="euclidean"/>
    <x v="4"/>
    <s v="uma_pan.jpg"/>
    <n v="0.59151139585207102"/>
    <n v="0.6"/>
    <b v="1"/>
    <s v="cross"/>
  </r>
  <r>
    <x v="0"/>
    <x v="2"/>
    <s v="euclidean"/>
    <x v="4"/>
    <s v="vinayak_aadhaar.jpeg"/>
    <n v="0.72683653418918537"/>
    <n v="0.6"/>
    <b v="0"/>
    <s v="cross"/>
  </r>
  <r>
    <x v="0"/>
    <x v="2"/>
    <s v="euclidean"/>
    <x v="4"/>
    <s v="vinayak_pan.jpeg"/>
    <n v="0.58517605433024067"/>
    <n v="0.6"/>
    <b v="1"/>
    <s v="cross"/>
  </r>
  <r>
    <x v="0"/>
    <x v="2"/>
    <s v="euclidean"/>
    <x v="4"/>
    <s v="vinayak_photo.jpg"/>
    <n v="0.7360591293101636"/>
    <n v="0.6"/>
    <b v="0"/>
    <s v="cross"/>
  </r>
  <r>
    <x v="0"/>
    <x v="2"/>
    <s v="euclidean"/>
    <x v="5"/>
    <s v="prashant_pan.png"/>
    <n v="0.56224530731922817"/>
    <n v="0.6"/>
    <b v="1"/>
    <s v="similar"/>
  </r>
  <r>
    <x v="0"/>
    <x v="2"/>
    <s v="euclidean"/>
    <x v="5"/>
    <s v="prashant_passport.jpeg"/>
    <n v="0.58875071364487108"/>
    <n v="0.6"/>
    <b v="1"/>
    <s v="similar"/>
  </r>
  <r>
    <x v="0"/>
    <x v="2"/>
    <s v="euclidean"/>
    <x v="5"/>
    <s v="prashant_photo.jpg"/>
    <n v="0.6784136766683535"/>
    <n v="0.6"/>
    <b v="0"/>
    <s v="similar"/>
  </r>
  <r>
    <x v="0"/>
    <x v="2"/>
    <s v="euclidean"/>
    <x v="5"/>
    <s v="prashant_voter.jpeg"/>
    <s v="Failed"/>
    <s v="Failed"/>
    <s v="Require Eyeballing"/>
    <s v="similar"/>
  </r>
  <r>
    <x v="0"/>
    <x v="2"/>
    <s v="euclidean"/>
    <x v="5"/>
    <s v="shubham-father_aadhaar.jpeg"/>
    <n v="0.63180670101792868"/>
    <n v="0.6"/>
    <b v="0"/>
    <s v="cross"/>
  </r>
  <r>
    <x v="0"/>
    <x v="2"/>
    <s v="euclidean"/>
    <x v="5"/>
    <s v="shubham-father_pan.jpeg"/>
    <n v="0.58866697816127223"/>
    <n v="0.6"/>
    <b v="1"/>
    <s v="cross"/>
  </r>
  <r>
    <x v="0"/>
    <x v="2"/>
    <s v="euclidean"/>
    <x v="5"/>
    <s v="shubham-father_photo.jpg"/>
    <n v="0.70115547293808422"/>
    <n v="0.6"/>
    <b v="0"/>
    <s v="cross"/>
  </r>
  <r>
    <x v="0"/>
    <x v="2"/>
    <s v="euclidean"/>
    <x v="5"/>
    <s v="shubham_aadhaar.jpg"/>
    <n v="0.73738114886229122"/>
    <n v="0.6"/>
    <b v="0"/>
    <s v="cross"/>
  </r>
  <r>
    <x v="0"/>
    <x v="2"/>
    <s v="euclidean"/>
    <x v="5"/>
    <s v="shubham_pan.png"/>
    <n v="0.64145412833141358"/>
    <n v="0.6"/>
    <b v="0"/>
    <s v="cross"/>
  </r>
  <r>
    <x v="0"/>
    <x v="2"/>
    <s v="euclidean"/>
    <x v="5"/>
    <s v="shubham_passport.jpg"/>
    <n v="0.57077970610414364"/>
    <n v="0.6"/>
    <b v="1"/>
    <s v="cross"/>
  </r>
  <r>
    <x v="0"/>
    <x v="2"/>
    <s v="euclidean"/>
    <x v="5"/>
    <s v="shubham_photo.jpg"/>
    <n v="0.7111864287093701"/>
    <n v="0.6"/>
    <b v="0"/>
    <s v="cross"/>
  </r>
  <r>
    <x v="0"/>
    <x v="2"/>
    <s v="euclidean"/>
    <x v="5"/>
    <s v="shyamal_aadhaar.jpg"/>
    <s v="Failed"/>
    <s v="Failed"/>
    <s v="Require Eyeballing"/>
    <s v="cross"/>
  </r>
  <r>
    <x v="0"/>
    <x v="2"/>
    <s v="euclidean"/>
    <x v="5"/>
    <s v="shyamal_pan.jpg"/>
    <n v="0.64599860240101614"/>
    <n v="0.6"/>
    <b v="0"/>
    <s v="cross"/>
  </r>
  <r>
    <x v="0"/>
    <x v="2"/>
    <s v="euclidean"/>
    <x v="5"/>
    <s v="suvajit_aadhaar.png"/>
    <n v="0.65952353260857643"/>
    <n v="0.6"/>
    <b v="0"/>
    <s v="cross"/>
  </r>
  <r>
    <x v="0"/>
    <x v="2"/>
    <s v="euclidean"/>
    <x v="5"/>
    <s v="suvajit_Bandhan Id Card.jpg"/>
    <n v="0.63416613186137138"/>
    <n v="0.6"/>
    <b v="0"/>
    <s v="cross"/>
  </r>
  <r>
    <x v="0"/>
    <x v="2"/>
    <s v="euclidean"/>
    <x v="5"/>
    <s v="suvajit_pan.JPG"/>
    <n v="0.61045668078068549"/>
    <n v="0.6"/>
    <b v="0"/>
    <s v="cross"/>
  </r>
  <r>
    <x v="0"/>
    <x v="2"/>
    <s v="euclidean"/>
    <x v="5"/>
    <s v="suvajit_passport.jpg"/>
    <n v="0.64658008311386972"/>
    <n v="0.6"/>
    <b v="0"/>
    <s v="cross"/>
  </r>
  <r>
    <x v="0"/>
    <x v="2"/>
    <s v="euclidean"/>
    <x v="5"/>
    <s v="suvajit_photo.jpg"/>
    <n v="0.72480335482767955"/>
    <n v="0.6"/>
    <b v="0"/>
    <s v="cross"/>
  </r>
  <r>
    <x v="0"/>
    <x v="2"/>
    <s v="euclidean"/>
    <x v="5"/>
    <s v="uma_aadhaar.jpg"/>
    <n v="0.68101856553242346"/>
    <n v="0.6"/>
    <b v="0"/>
    <s v="cross"/>
  </r>
  <r>
    <x v="0"/>
    <x v="2"/>
    <s v="euclidean"/>
    <x v="5"/>
    <s v="uma_pan.jpg"/>
    <n v="0.78728465865977593"/>
    <n v="0.6"/>
    <b v="0"/>
    <s v="cross"/>
  </r>
  <r>
    <x v="0"/>
    <x v="2"/>
    <s v="euclidean"/>
    <x v="5"/>
    <s v="vinayak_aadhaar.jpeg"/>
    <n v="0.6002653044978371"/>
    <n v="0.6"/>
    <b v="0"/>
    <s v="cross"/>
  </r>
  <r>
    <x v="0"/>
    <x v="2"/>
    <s v="euclidean"/>
    <x v="5"/>
    <s v="vinayak_pan.jpeg"/>
    <n v="0.61879974452021347"/>
    <n v="0.6"/>
    <b v="0"/>
    <s v="cross"/>
  </r>
  <r>
    <x v="0"/>
    <x v="2"/>
    <s v="euclidean"/>
    <x v="5"/>
    <s v="vinayak_photo.jpg"/>
    <n v="0.65580096164830681"/>
    <n v="0.6"/>
    <b v="0"/>
    <s v="cross"/>
  </r>
  <r>
    <x v="0"/>
    <x v="2"/>
    <s v="euclidean"/>
    <x v="6"/>
    <s v="prashant_passport.jpeg"/>
    <n v="0.51629525648506869"/>
    <n v="0.6"/>
    <b v="1"/>
    <s v="similar"/>
  </r>
  <r>
    <x v="0"/>
    <x v="2"/>
    <s v="euclidean"/>
    <x v="6"/>
    <s v="prashant_photo.jpg"/>
    <n v="0.49812488691188989"/>
    <n v="0.6"/>
    <b v="1"/>
    <s v="similar"/>
  </r>
  <r>
    <x v="0"/>
    <x v="2"/>
    <s v="euclidean"/>
    <x v="6"/>
    <s v="prashant_voter.jpeg"/>
    <s v="Failed"/>
    <s v="Failed"/>
    <s v="Require Eyeballing"/>
    <s v="similar"/>
  </r>
  <r>
    <x v="0"/>
    <x v="2"/>
    <s v="euclidean"/>
    <x v="6"/>
    <s v="shubham-father_aadhaar.jpeg"/>
    <n v="0.73247642288190473"/>
    <n v="0.6"/>
    <b v="0"/>
    <s v="cross"/>
  </r>
  <r>
    <x v="0"/>
    <x v="2"/>
    <s v="euclidean"/>
    <x v="6"/>
    <s v="shubham-father_pan.jpeg"/>
    <n v="0.66638115124760433"/>
    <n v="0.6"/>
    <b v="0"/>
    <s v="cross"/>
  </r>
  <r>
    <x v="0"/>
    <x v="2"/>
    <s v="euclidean"/>
    <x v="6"/>
    <s v="shubham-father_photo.jpg"/>
    <n v="0.78626511911650088"/>
    <n v="0.6"/>
    <b v="0"/>
    <s v="cross"/>
  </r>
  <r>
    <x v="0"/>
    <x v="2"/>
    <s v="euclidean"/>
    <x v="6"/>
    <s v="shubham_aadhaar.jpg"/>
    <n v="0.5950340302367223"/>
    <n v="0.6"/>
    <b v="1"/>
    <s v="cross"/>
  </r>
  <r>
    <x v="0"/>
    <x v="2"/>
    <s v="euclidean"/>
    <x v="6"/>
    <s v="shubham_pan.png"/>
    <n v="0.46419188065405731"/>
    <n v="0.6"/>
    <b v="1"/>
    <s v="cross"/>
  </r>
  <r>
    <x v="0"/>
    <x v="2"/>
    <s v="euclidean"/>
    <x v="6"/>
    <s v="shubham_passport.jpg"/>
    <n v="0.61216791892534783"/>
    <n v="0.6"/>
    <b v="0"/>
    <s v="cross"/>
  </r>
  <r>
    <x v="0"/>
    <x v="2"/>
    <s v="euclidean"/>
    <x v="6"/>
    <s v="shubham_photo.jpg"/>
    <n v="0.63827791128673872"/>
    <n v="0.6"/>
    <b v="0"/>
    <s v="cross"/>
  </r>
  <r>
    <x v="0"/>
    <x v="2"/>
    <s v="euclidean"/>
    <x v="6"/>
    <s v="shyamal_aadhaar.jpg"/>
    <s v="Failed"/>
    <s v="Failed"/>
    <s v="Require Eyeballing"/>
    <s v="cross"/>
  </r>
  <r>
    <x v="0"/>
    <x v="2"/>
    <s v="euclidean"/>
    <x v="6"/>
    <s v="shyamal_pan.jpg"/>
    <n v="0.65812746215972151"/>
    <n v="0.6"/>
    <b v="0"/>
    <s v="cross"/>
  </r>
  <r>
    <x v="0"/>
    <x v="2"/>
    <s v="euclidean"/>
    <x v="6"/>
    <s v="suvajit_aadhaar.png"/>
    <n v="0.61839012841974006"/>
    <n v="0.6"/>
    <b v="0"/>
    <s v="cross"/>
  </r>
  <r>
    <x v="0"/>
    <x v="2"/>
    <s v="euclidean"/>
    <x v="6"/>
    <s v="suvajit_Bandhan Id Card.jpg"/>
    <n v="0.60625849264081"/>
    <n v="0.6"/>
    <b v="0"/>
    <s v="cross"/>
  </r>
  <r>
    <x v="0"/>
    <x v="2"/>
    <s v="euclidean"/>
    <x v="6"/>
    <s v="suvajit_pan.JPG"/>
    <n v="0.60439520521712364"/>
    <n v="0.6"/>
    <b v="0"/>
    <s v="cross"/>
  </r>
  <r>
    <x v="0"/>
    <x v="2"/>
    <s v="euclidean"/>
    <x v="6"/>
    <s v="suvajit_passport.jpg"/>
    <n v="0.70735224106540684"/>
    <n v="0.6"/>
    <b v="0"/>
    <s v="cross"/>
  </r>
  <r>
    <x v="0"/>
    <x v="2"/>
    <s v="euclidean"/>
    <x v="6"/>
    <s v="suvajit_photo.jpg"/>
    <n v="0.68837636348446674"/>
    <n v="0.6"/>
    <b v="0"/>
    <s v="cross"/>
  </r>
  <r>
    <x v="0"/>
    <x v="2"/>
    <s v="euclidean"/>
    <x v="6"/>
    <s v="uma_aadhaar.jpg"/>
    <n v="0.71500790809713954"/>
    <n v="0.6"/>
    <b v="0"/>
    <s v="cross"/>
  </r>
  <r>
    <x v="0"/>
    <x v="2"/>
    <s v="euclidean"/>
    <x v="6"/>
    <s v="uma_pan.jpg"/>
    <n v="0.72054550556530372"/>
    <n v="0.6"/>
    <b v="0"/>
    <s v="cross"/>
  </r>
  <r>
    <x v="0"/>
    <x v="2"/>
    <s v="euclidean"/>
    <x v="6"/>
    <s v="vinayak_aadhaar.jpeg"/>
    <n v="0.56373550106328552"/>
    <n v="0.6"/>
    <b v="1"/>
    <s v="cross"/>
  </r>
  <r>
    <x v="0"/>
    <x v="2"/>
    <s v="euclidean"/>
    <x v="6"/>
    <s v="vinayak_pan.jpeg"/>
    <n v="0.52765394192101289"/>
    <n v="0.6"/>
    <b v="1"/>
    <s v="cross"/>
  </r>
  <r>
    <x v="0"/>
    <x v="2"/>
    <s v="euclidean"/>
    <x v="6"/>
    <s v="vinayak_photo.jpg"/>
    <n v="0.55106097585431324"/>
    <n v="0.6"/>
    <b v="1"/>
    <s v="cross"/>
  </r>
  <r>
    <x v="0"/>
    <x v="2"/>
    <s v="euclidean"/>
    <x v="7"/>
    <s v="prashant_photo.jpg"/>
    <n v="0.54569976965330591"/>
    <n v="0.6"/>
    <b v="1"/>
    <s v="similar"/>
  </r>
  <r>
    <x v="0"/>
    <x v="2"/>
    <s v="euclidean"/>
    <x v="7"/>
    <s v="prashant_voter.jpeg"/>
    <s v="Failed"/>
    <s v="Failed"/>
    <s v="Require Eyeballing"/>
    <s v="similar"/>
  </r>
  <r>
    <x v="0"/>
    <x v="2"/>
    <s v="euclidean"/>
    <x v="7"/>
    <s v="shubham-father_aadhaar.jpeg"/>
    <n v="0.58691187107696829"/>
    <n v="0.6"/>
    <b v="1"/>
    <s v="cross"/>
  </r>
  <r>
    <x v="0"/>
    <x v="2"/>
    <s v="euclidean"/>
    <x v="7"/>
    <s v="shubham-father_pan.jpeg"/>
    <n v="0.62171794946275627"/>
    <n v="0.6"/>
    <b v="0"/>
    <s v="cross"/>
  </r>
  <r>
    <x v="0"/>
    <x v="2"/>
    <s v="euclidean"/>
    <x v="7"/>
    <s v="shubham-father_photo.jpg"/>
    <n v="0.64632183743267413"/>
    <n v="0.6"/>
    <b v="0"/>
    <s v="cross"/>
  </r>
  <r>
    <x v="0"/>
    <x v="2"/>
    <s v="euclidean"/>
    <x v="7"/>
    <s v="shubham_aadhaar.jpg"/>
    <n v="0.60835506615488555"/>
    <n v="0.6"/>
    <b v="0"/>
    <s v="cross"/>
  </r>
  <r>
    <x v="0"/>
    <x v="2"/>
    <s v="euclidean"/>
    <x v="7"/>
    <s v="shubham_pan.png"/>
    <n v="0.59567822260442349"/>
    <n v="0.6"/>
    <b v="1"/>
    <s v="cross"/>
  </r>
  <r>
    <x v="0"/>
    <x v="2"/>
    <s v="euclidean"/>
    <x v="7"/>
    <s v="shubham_passport.jpg"/>
    <n v="0.52665244329928462"/>
    <n v="0.6"/>
    <b v="1"/>
    <s v="cross"/>
  </r>
  <r>
    <x v="0"/>
    <x v="2"/>
    <s v="euclidean"/>
    <x v="7"/>
    <s v="shubham_photo.jpg"/>
    <n v="0.62195363631375333"/>
    <n v="0.6"/>
    <b v="0"/>
    <s v="cross"/>
  </r>
  <r>
    <x v="0"/>
    <x v="2"/>
    <s v="euclidean"/>
    <x v="7"/>
    <s v="shyamal_aadhaar.jpg"/>
    <s v="Failed"/>
    <s v="Failed"/>
    <s v="Require Eyeballing"/>
    <s v="cross"/>
  </r>
  <r>
    <x v="0"/>
    <x v="2"/>
    <s v="euclidean"/>
    <x v="7"/>
    <s v="shyamal_pan.jpg"/>
    <n v="0.60200353969950804"/>
    <n v="0.6"/>
    <b v="0"/>
    <s v="cross"/>
  </r>
  <r>
    <x v="0"/>
    <x v="2"/>
    <s v="euclidean"/>
    <x v="7"/>
    <s v="suvajit_aadhaar.png"/>
    <n v="0.49620282214502659"/>
    <n v="0.6"/>
    <b v="1"/>
    <s v="cross"/>
  </r>
  <r>
    <x v="0"/>
    <x v="2"/>
    <s v="euclidean"/>
    <x v="7"/>
    <s v="suvajit_Bandhan Id Card.jpg"/>
    <n v="0.55450056524127167"/>
    <n v="0.6"/>
    <b v="1"/>
    <s v="cross"/>
  </r>
  <r>
    <x v="0"/>
    <x v="2"/>
    <s v="euclidean"/>
    <x v="7"/>
    <s v="suvajit_pan.JPG"/>
    <n v="0.61467358164834263"/>
    <n v="0.6"/>
    <b v="0"/>
    <s v="cross"/>
  </r>
  <r>
    <x v="0"/>
    <x v="2"/>
    <s v="euclidean"/>
    <x v="7"/>
    <s v="suvajit_passport.jpg"/>
    <n v="0.5404577652277841"/>
    <n v="0.6"/>
    <b v="1"/>
    <s v="cross"/>
  </r>
  <r>
    <x v="0"/>
    <x v="2"/>
    <s v="euclidean"/>
    <x v="7"/>
    <s v="suvajit_photo.jpg"/>
    <n v="0.5238782358781886"/>
    <n v="0.6"/>
    <b v="1"/>
    <s v="cross"/>
  </r>
  <r>
    <x v="0"/>
    <x v="2"/>
    <s v="euclidean"/>
    <x v="7"/>
    <s v="uma_aadhaar.jpg"/>
    <n v="0.68387857087153647"/>
    <n v="0.6"/>
    <b v="0"/>
    <s v="cross"/>
  </r>
  <r>
    <x v="0"/>
    <x v="2"/>
    <s v="euclidean"/>
    <x v="7"/>
    <s v="uma_pan.jpg"/>
    <n v="0.71075567649549121"/>
    <n v="0.6"/>
    <b v="0"/>
    <s v="cross"/>
  </r>
  <r>
    <x v="0"/>
    <x v="2"/>
    <s v="euclidean"/>
    <x v="7"/>
    <s v="vinayak_aadhaar.jpeg"/>
    <n v="0.58129267694385989"/>
    <n v="0.6"/>
    <b v="1"/>
    <s v="cross"/>
  </r>
  <r>
    <x v="0"/>
    <x v="2"/>
    <s v="euclidean"/>
    <x v="7"/>
    <s v="vinayak_pan.jpeg"/>
    <n v="0.49916301214271031"/>
    <n v="0.6"/>
    <b v="1"/>
    <s v="cross"/>
  </r>
  <r>
    <x v="0"/>
    <x v="2"/>
    <s v="euclidean"/>
    <x v="7"/>
    <s v="vinayak_photo.jpg"/>
    <n v="0.60161083092812084"/>
    <n v="0.6"/>
    <b v="0"/>
    <s v="cross"/>
  </r>
  <r>
    <x v="0"/>
    <x v="2"/>
    <s v="euclidean"/>
    <x v="8"/>
    <s v="prashant_voter.jpeg"/>
    <s v="Failed"/>
    <s v="Failed"/>
    <s v="Require Eyeballing"/>
    <s v="similar"/>
  </r>
  <r>
    <x v="0"/>
    <x v="2"/>
    <s v="euclidean"/>
    <x v="8"/>
    <s v="shubham-father_aadhaar.jpeg"/>
    <n v="0.71031493858075501"/>
    <n v="0.6"/>
    <b v="0"/>
    <s v="cross"/>
  </r>
  <r>
    <x v="0"/>
    <x v="2"/>
    <s v="euclidean"/>
    <x v="8"/>
    <s v="shubham-father_pan.jpeg"/>
    <n v="0.73282156074802085"/>
    <n v="0.6"/>
    <b v="0"/>
    <s v="cross"/>
  </r>
  <r>
    <x v="0"/>
    <x v="2"/>
    <s v="euclidean"/>
    <x v="8"/>
    <s v="shubham-father_photo.jpg"/>
    <n v="0.70858362626920379"/>
    <n v="0.6"/>
    <b v="0"/>
    <s v="cross"/>
  </r>
  <r>
    <x v="0"/>
    <x v="2"/>
    <s v="euclidean"/>
    <x v="8"/>
    <s v="shubham_aadhaar.jpg"/>
    <n v="0.5626606362240657"/>
    <n v="0.6"/>
    <b v="1"/>
    <s v="cross"/>
  </r>
  <r>
    <x v="0"/>
    <x v="2"/>
    <s v="euclidean"/>
    <x v="8"/>
    <s v="shubham_pan.png"/>
    <n v="0.67123049285277958"/>
    <n v="0.6"/>
    <b v="0"/>
    <s v="cross"/>
  </r>
  <r>
    <x v="0"/>
    <x v="2"/>
    <s v="euclidean"/>
    <x v="8"/>
    <s v="shubham_passport.jpg"/>
    <n v="0.63852637031113157"/>
    <n v="0.6"/>
    <b v="0"/>
    <s v="cross"/>
  </r>
  <r>
    <x v="0"/>
    <x v="2"/>
    <s v="euclidean"/>
    <x v="8"/>
    <s v="shubham_photo.jpg"/>
    <n v="0.68536563567722808"/>
    <n v="0.6"/>
    <b v="0"/>
    <s v="cross"/>
  </r>
  <r>
    <x v="0"/>
    <x v="2"/>
    <s v="euclidean"/>
    <x v="8"/>
    <s v="shyamal_aadhaar.jpg"/>
    <s v="Failed"/>
    <s v="Failed"/>
    <s v="Require Eyeballing"/>
    <s v="cross"/>
  </r>
  <r>
    <x v="0"/>
    <x v="2"/>
    <s v="euclidean"/>
    <x v="8"/>
    <s v="shyamal_pan.jpg"/>
    <n v="0.70301560369165605"/>
    <n v="0.6"/>
    <b v="0"/>
    <s v="cross"/>
  </r>
  <r>
    <x v="0"/>
    <x v="2"/>
    <s v="euclidean"/>
    <x v="8"/>
    <s v="suvajit_aadhaar.png"/>
    <n v="0.6812302687660976"/>
    <n v="0.6"/>
    <b v="0"/>
    <s v="cross"/>
  </r>
  <r>
    <x v="0"/>
    <x v="2"/>
    <s v="euclidean"/>
    <x v="8"/>
    <s v="suvajit_Bandhan Id Card.jpg"/>
    <n v="0.74932978473780043"/>
    <n v="0.6"/>
    <b v="0"/>
    <s v="cross"/>
  </r>
  <r>
    <x v="0"/>
    <x v="2"/>
    <s v="euclidean"/>
    <x v="8"/>
    <s v="suvajit_pan.JPG"/>
    <n v="0.73332097529656681"/>
    <n v="0.6"/>
    <b v="0"/>
    <s v="cross"/>
  </r>
  <r>
    <x v="0"/>
    <x v="2"/>
    <s v="euclidean"/>
    <x v="8"/>
    <s v="suvajit_passport.jpg"/>
    <n v="0.73887477460194473"/>
    <n v="0.6"/>
    <b v="0"/>
    <s v="cross"/>
  </r>
  <r>
    <x v="0"/>
    <x v="2"/>
    <s v="euclidean"/>
    <x v="8"/>
    <s v="suvajit_photo.jpg"/>
    <n v="0.70182424681309852"/>
    <n v="0.6"/>
    <b v="0"/>
    <s v="cross"/>
  </r>
  <r>
    <x v="0"/>
    <x v="2"/>
    <s v="euclidean"/>
    <x v="8"/>
    <s v="uma_aadhaar.jpg"/>
    <n v="0.7499371237625545"/>
    <n v="0.6"/>
    <b v="0"/>
    <s v="cross"/>
  </r>
  <r>
    <x v="0"/>
    <x v="2"/>
    <s v="euclidean"/>
    <x v="8"/>
    <s v="uma_pan.jpg"/>
    <n v="0.79734280261455381"/>
    <n v="0.6"/>
    <b v="0"/>
    <s v="cross"/>
  </r>
  <r>
    <x v="0"/>
    <x v="2"/>
    <s v="euclidean"/>
    <x v="8"/>
    <s v="vinayak_aadhaar.jpeg"/>
    <n v="0.60200366645535019"/>
    <n v="0.6"/>
    <b v="0"/>
    <s v="cross"/>
  </r>
  <r>
    <x v="0"/>
    <x v="2"/>
    <s v="euclidean"/>
    <x v="8"/>
    <s v="vinayak_pan.jpeg"/>
    <n v="0.56037708283319387"/>
    <n v="0.6"/>
    <b v="1"/>
    <s v="cross"/>
  </r>
  <r>
    <x v="0"/>
    <x v="2"/>
    <s v="euclidean"/>
    <x v="8"/>
    <s v="vinayak_photo.jpg"/>
    <n v="0.64070887422497491"/>
    <n v="0.6"/>
    <b v="0"/>
    <s v="cross"/>
  </r>
  <r>
    <x v="0"/>
    <x v="2"/>
    <s v="euclidean"/>
    <x v="9"/>
    <s v="shubham-father_aadhaar.jpeg"/>
    <s v="Failed"/>
    <s v="Failed"/>
    <s v="Require Eyeballing"/>
    <s v="cross"/>
  </r>
  <r>
    <x v="0"/>
    <x v="2"/>
    <s v="euclidean"/>
    <x v="9"/>
    <s v="shubham-father_pan.jpeg"/>
    <s v="Failed"/>
    <s v="Failed"/>
    <s v="Require Eyeballing"/>
    <s v="cross"/>
  </r>
  <r>
    <x v="0"/>
    <x v="2"/>
    <s v="euclidean"/>
    <x v="9"/>
    <s v="shubham-father_photo.jpg"/>
    <s v="Failed"/>
    <s v="Failed"/>
    <s v="Require Eyeballing"/>
    <s v="cross"/>
  </r>
  <r>
    <x v="0"/>
    <x v="2"/>
    <s v="euclidean"/>
    <x v="9"/>
    <s v="shubham_aadhaar.jpg"/>
    <s v="Failed"/>
    <s v="Failed"/>
    <s v="Require Eyeballing"/>
    <s v="cross"/>
  </r>
  <r>
    <x v="0"/>
    <x v="2"/>
    <s v="euclidean"/>
    <x v="9"/>
    <s v="shubham_pan.png"/>
    <s v="Failed"/>
    <s v="Failed"/>
    <s v="Require Eyeballing"/>
    <s v="cross"/>
  </r>
  <r>
    <x v="0"/>
    <x v="2"/>
    <s v="euclidean"/>
    <x v="9"/>
    <s v="shubham_passport.jpg"/>
    <s v="Failed"/>
    <s v="Failed"/>
    <s v="Require Eyeballing"/>
    <s v="cross"/>
  </r>
  <r>
    <x v="0"/>
    <x v="2"/>
    <s v="euclidean"/>
    <x v="9"/>
    <s v="shubham_photo.jpg"/>
    <s v="Failed"/>
    <s v="Failed"/>
    <s v="Require Eyeballing"/>
    <s v="cross"/>
  </r>
  <r>
    <x v="0"/>
    <x v="2"/>
    <s v="euclidean"/>
    <x v="9"/>
    <s v="shyamal_aadhaar.jpg"/>
    <s v="Failed"/>
    <s v="Failed"/>
    <s v="Require Eyeballing"/>
    <s v="cross"/>
  </r>
  <r>
    <x v="0"/>
    <x v="2"/>
    <s v="euclidean"/>
    <x v="9"/>
    <s v="shyamal_pan.jpg"/>
    <s v="Failed"/>
    <s v="Failed"/>
    <s v="Require Eyeballing"/>
    <s v="cross"/>
  </r>
  <r>
    <x v="0"/>
    <x v="2"/>
    <s v="euclidean"/>
    <x v="9"/>
    <s v="suvajit_aadhaar.png"/>
    <s v="Failed"/>
    <s v="Failed"/>
    <s v="Require Eyeballing"/>
    <s v="cross"/>
  </r>
  <r>
    <x v="0"/>
    <x v="2"/>
    <s v="euclidean"/>
    <x v="9"/>
    <s v="suvajit_Bandhan Id Card.jpg"/>
    <s v="Failed"/>
    <s v="Failed"/>
    <s v="Require Eyeballing"/>
    <s v="cross"/>
  </r>
  <r>
    <x v="0"/>
    <x v="2"/>
    <s v="euclidean"/>
    <x v="9"/>
    <s v="suvajit_pan.JPG"/>
    <s v="Failed"/>
    <s v="Failed"/>
    <s v="Require Eyeballing"/>
    <s v="cross"/>
  </r>
  <r>
    <x v="0"/>
    <x v="2"/>
    <s v="euclidean"/>
    <x v="9"/>
    <s v="suvajit_passport.jpg"/>
    <s v="Failed"/>
    <s v="Failed"/>
    <s v="Require Eyeballing"/>
    <s v="cross"/>
  </r>
  <r>
    <x v="0"/>
    <x v="2"/>
    <s v="euclidean"/>
    <x v="9"/>
    <s v="suvajit_photo.jpg"/>
    <s v="Failed"/>
    <s v="Failed"/>
    <s v="Require Eyeballing"/>
    <s v="cross"/>
  </r>
  <r>
    <x v="0"/>
    <x v="2"/>
    <s v="euclidean"/>
    <x v="9"/>
    <s v="uma_aadhaar.jpg"/>
    <s v="Failed"/>
    <s v="Failed"/>
    <s v="Require Eyeballing"/>
    <s v="cross"/>
  </r>
  <r>
    <x v="0"/>
    <x v="2"/>
    <s v="euclidean"/>
    <x v="9"/>
    <s v="uma_pan.jpg"/>
    <s v="Failed"/>
    <s v="Failed"/>
    <s v="Require Eyeballing"/>
    <s v="cross"/>
  </r>
  <r>
    <x v="0"/>
    <x v="2"/>
    <s v="euclidean"/>
    <x v="9"/>
    <s v="vinayak_aadhaar.jpeg"/>
    <s v="Failed"/>
    <s v="Failed"/>
    <s v="Require Eyeballing"/>
    <s v="cross"/>
  </r>
  <r>
    <x v="0"/>
    <x v="2"/>
    <s v="euclidean"/>
    <x v="9"/>
    <s v="vinayak_pan.jpeg"/>
    <s v="Failed"/>
    <s v="Failed"/>
    <s v="Require Eyeballing"/>
    <s v="cross"/>
  </r>
  <r>
    <x v="0"/>
    <x v="2"/>
    <s v="euclidean"/>
    <x v="9"/>
    <s v="vinayak_photo.jpg"/>
    <s v="Failed"/>
    <s v="Failed"/>
    <s v="Require Eyeballing"/>
    <s v="cross"/>
  </r>
  <r>
    <x v="0"/>
    <x v="2"/>
    <s v="euclidean"/>
    <x v="10"/>
    <s v="shubham-father_pan.jpeg"/>
    <n v="0.49784324771406269"/>
    <n v="0.6"/>
    <b v="1"/>
    <s v="similar"/>
  </r>
  <r>
    <x v="0"/>
    <x v="2"/>
    <s v="euclidean"/>
    <x v="10"/>
    <s v="shubham-father_photo.jpg"/>
    <n v="0.41748495808886299"/>
    <n v="0.6"/>
    <b v="1"/>
    <s v="similar"/>
  </r>
  <r>
    <x v="0"/>
    <x v="2"/>
    <s v="euclidean"/>
    <x v="10"/>
    <s v="shubham_aadhaar.jpg"/>
    <n v="0.67448897250556761"/>
    <n v="0.6"/>
    <b v="0"/>
    <s v="cross"/>
  </r>
  <r>
    <x v="0"/>
    <x v="2"/>
    <s v="euclidean"/>
    <x v="10"/>
    <s v="shubham_pan.png"/>
    <n v="0.78254828974846702"/>
    <n v="0.6"/>
    <b v="0"/>
    <s v="cross"/>
  </r>
  <r>
    <x v="0"/>
    <x v="2"/>
    <s v="euclidean"/>
    <x v="10"/>
    <s v="shubham_passport.jpg"/>
    <n v="0.6722468710597812"/>
    <n v="0.6"/>
    <b v="0"/>
    <s v="cross"/>
  </r>
  <r>
    <x v="0"/>
    <x v="2"/>
    <s v="euclidean"/>
    <x v="10"/>
    <s v="shubham_photo.jpg"/>
    <n v="0.75695140348632706"/>
    <n v="0.6"/>
    <b v="0"/>
    <s v="cross"/>
  </r>
  <r>
    <x v="0"/>
    <x v="2"/>
    <s v="euclidean"/>
    <x v="10"/>
    <s v="shyamal_aadhaar.jpg"/>
    <s v="Failed"/>
    <s v="Failed"/>
    <s v="Require Eyeballing"/>
    <s v="cross"/>
  </r>
  <r>
    <x v="0"/>
    <x v="2"/>
    <s v="euclidean"/>
    <x v="10"/>
    <s v="shyamal_pan.jpg"/>
    <n v="0.57269557817214778"/>
    <n v="0.6"/>
    <b v="1"/>
    <s v="cross"/>
  </r>
  <r>
    <x v="0"/>
    <x v="2"/>
    <s v="euclidean"/>
    <x v="10"/>
    <s v="suvajit_aadhaar.png"/>
    <n v="0.5811322273817392"/>
    <n v="0.6"/>
    <b v="1"/>
    <s v="cross"/>
  </r>
  <r>
    <x v="0"/>
    <x v="2"/>
    <s v="euclidean"/>
    <x v="10"/>
    <s v="suvajit_Bandhan Id Card.jpg"/>
    <n v="0.66739021240813878"/>
    <n v="0.6"/>
    <b v="0"/>
    <s v="cross"/>
  </r>
  <r>
    <x v="0"/>
    <x v="2"/>
    <s v="euclidean"/>
    <x v="10"/>
    <s v="suvajit_pan.JPG"/>
    <n v="0.70026510023415167"/>
    <n v="0.6"/>
    <b v="0"/>
    <s v="cross"/>
  </r>
  <r>
    <x v="0"/>
    <x v="2"/>
    <s v="euclidean"/>
    <x v="10"/>
    <s v="suvajit_passport.jpg"/>
    <n v="0.52261854921394446"/>
    <n v="0.6"/>
    <b v="1"/>
    <s v="cross"/>
  </r>
  <r>
    <x v="0"/>
    <x v="2"/>
    <s v="euclidean"/>
    <x v="10"/>
    <s v="suvajit_photo.jpg"/>
    <n v="0.6235598257737901"/>
    <n v="0.6"/>
    <b v="0"/>
    <s v="cross"/>
  </r>
  <r>
    <x v="0"/>
    <x v="2"/>
    <s v="euclidean"/>
    <x v="10"/>
    <s v="uma_aadhaar.jpg"/>
    <n v="0.66191999214360442"/>
    <n v="0.6"/>
    <b v="0"/>
    <s v="cross"/>
  </r>
  <r>
    <x v="0"/>
    <x v="2"/>
    <s v="euclidean"/>
    <x v="10"/>
    <s v="uma_pan.jpg"/>
    <n v="0.82721364533175923"/>
    <n v="0.6"/>
    <b v="0"/>
    <s v="cross"/>
  </r>
  <r>
    <x v="0"/>
    <x v="2"/>
    <s v="euclidean"/>
    <x v="10"/>
    <s v="vinayak_aadhaar.jpeg"/>
    <n v="0.74429285981508708"/>
    <n v="0.6"/>
    <b v="0"/>
    <s v="cross"/>
  </r>
  <r>
    <x v="0"/>
    <x v="2"/>
    <s v="euclidean"/>
    <x v="10"/>
    <s v="vinayak_pan.jpeg"/>
    <n v="0.69275935380886322"/>
    <n v="0.6"/>
    <b v="0"/>
    <s v="cross"/>
  </r>
  <r>
    <x v="0"/>
    <x v="2"/>
    <s v="euclidean"/>
    <x v="10"/>
    <s v="vinayak_photo.jpg"/>
    <n v="0.7981375357473407"/>
    <n v="0.6"/>
    <b v="0"/>
    <s v="cross"/>
  </r>
  <r>
    <x v="0"/>
    <x v="2"/>
    <s v="euclidean"/>
    <x v="11"/>
    <s v="shubham-father_photo.jpg"/>
    <n v="0.52445819262464299"/>
    <n v="0.6"/>
    <b v="1"/>
    <s v="similar"/>
  </r>
  <r>
    <x v="0"/>
    <x v="2"/>
    <s v="euclidean"/>
    <x v="11"/>
    <s v="shubham_aadhaar.jpg"/>
    <n v="0.67246052414892976"/>
    <n v="0.6"/>
    <b v="0"/>
    <s v="cross"/>
  </r>
  <r>
    <x v="0"/>
    <x v="2"/>
    <s v="euclidean"/>
    <x v="11"/>
    <s v="shubham_pan.png"/>
    <n v="0.70277547539481366"/>
    <n v="0.6"/>
    <b v="0"/>
    <s v="cross"/>
  </r>
  <r>
    <x v="0"/>
    <x v="2"/>
    <s v="euclidean"/>
    <x v="11"/>
    <s v="shubham_passport.jpg"/>
    <n v="0.60402677500605062"/>
    <n v="0.6"/>
    <b v="0"/>
    <s v="cross"/>
  </r>
  <r>
    <x v="0"/>
    <x v="2"/>
    <s v="euclidean"/>
    <x v="11"/>
    <s v="shubham_photo.jpg"/>
    <n v="0.64419669762028586"/>
    <n v="0.6"/>
    <b v="0"/>
    <s v="cross"/>
  </r>
  <r>
    <x v="0"/>
    <x v="2"/>
    <s v="euclidean"/>
    <x v="11"/>
    <s v="shyamal_aadhaar.jpg"/>
    <s v="Failed"/>
    <s v="Failed"/>
    <s v="Require Eyeballing"/>
    <s v="cross"/>
  </r>
  <r>
    <x v="0"/>
    <x v="2"/>
    <s v="euclidean"/>
    <x v="11"/>
    <s v="shyamal_pan.jpg"/>
    <n v="0.60039564616042329"/>
    <n v="0.6"/>
    <b v="0"/>
    <s v="cross"/>
  </r>
  <r>
    <x v="0"/>
    <x v="2"/>
    <s v="euclidean"/>
    <x v="11"/>
    <s v="suvajit_aadhaar.png"/>
    <n v="0.62186920070954022"/>
    <n v="0.6"/>
    <b v="0"/>
    <s v="cross"/>
  </r>
  <r>
    <x v="0"/>
    <x v="2"/>
    <s v="euclidean"/>
    <x v="11"/>
    <s v="suvajit_Bandhan Id Card.jpg"/>
    <n v="0.54973292566401666"/>
    <n v="0.6"/>
    <b v="1"/>
    <s v="cross"/>
  </r>
  <r>
    <x v="0"/>
    <x v="2"/>
    <s v="euclidean"/>
    <x v="11"/>
    <s v="suvajit_pan.JPG"/>
    <n v="0.61010146057419368"/>
    <n v="0.6"/>
    <b v="0"/>
    <s v="cross"/>
  </r>
  <r>
    <x v="0"/>
    <x v="2"/>
    <s v="euclidean"/>
    <x v="11"/>
    <s v="suvajit_passport.jpg"/>
    <n v="0.59417343599297445"/>
    <n v="0.6"/>
    <b v="1"/>
    <s v="cross"/>
  </r>
  <r>
    <x v="0"/>
    <x v="2"/>
    <s v="euclidean"/>
    <x v="11"/>
    <s v="suvajit_photo.jpg"/>
    <n v="0.65937352687302697"/>
    <n v="0.6"/>
    <b v="0"/>
    <s v="cross"/>
  </r>
  <r>
    <x v="0"/>
    <x v="2"/>
    <s v="euclidean"/>
    <x v="11"/>
    <s v="uma_aadhaar.jpg"/>
    <n v="0.59947815225747969"/>
    <n v="0.6"/>
    <b v="1"/>
    <s v="cross"/>
  </r>
  <r>
    <x v="0"/>
    <x v="2"/>
    <s v="euclidean"/>
    <x v="11"/>
    <s v="uma_pan.jpg"/>
    <n v="0.76138279207285575"/>
    <n v="0.6"/>
    <b v="0"/>
    <s v="cross"/>
  </r>
  <r>
    <x v="0"/>
    <x v="2"/>
    <s v="euclidean"/>
    <x v="11"/>
    <s v="vinayak_aadhaar.jpeg"/>
    <n v="0.65692234338393252"/>
    <n v="0.6"/>
    <b v="0"/>
    <s v="cross"/>
  </r>
  <r>
    <x v="0"/>
    <x v="2"/>
    <s v="euclidean"/>
    <x v="11"/>
    <s v="vinayak_pan.jpeg"/>
    <n v="0.62690624607636081"/>
    <n v="0.6"/>
    <b v="0"/>
    <s v="cross"/>
  </r>
  <r>
    <x v="0"/>
    <x v="2"/>
    <s v="euclidean"/>
    <x v="11"/>
    <s v="vinayak_photo.jpg"/>
    <n v="0.69227008356619835"/>
    <n v="0.6"/>
    <b v="0"/>
    <s v="cross"/>
  </r>
  <r>
    <x v="0"/>
    <x v="2"/>
    <s v="euclidean"/>
    <x v="12"/>
    <s v="shubham_aadhaar.jpg"/>
    <n v="0.69050197479707209"/>
    <n v="0.6"/>
    <b v="0"/>
    <s v="cross"/>
  </r>
  <r>
    <x v="0"/>
    <x v="2"/>
    <s v="euclidean"/>
    <x v="12"/>
    <s v="shubham_pan.png"/>
    <n v="0.84960238137402"/>
    <n v="0.6"/>
    <b v="0"/>
    <s v="cross"/>
  </r>
  <r>
    <x v="0"/>
    <x v="2"/>
    <s v="euclidean"/>
    <x v="12"/>
    <s v="shubham_passport.jpg"/>
    <n v="0.65306544550672296"/>
    <n v="0.6"/>
    <b v="0"/>
    <s v="cross"/>
  </r>
  <r>
    <x v="0"/>
    <x v="2"/>
    <s v="euclidean"/>
    <x v="12"/>
    <s v="shubham_photo.jpg"/>
    <n v="0.75745115618530001"/>
    <n v="0.6"/>
    <b v="0"/>
    <s v="cross"/>
  </r>
  <r>
    <x v="0"/>
    <x v="2"/>
    <s v="euclidean"/>
    <x v="12"/>
    <s v="shyamal_aadhaar.jpg"/>
    <s v="Failed"/>
    <s v="Failed"/>
    <s v="Require Eyeballing"/>
    <s v="cross"/>
  </r>
  <r>
    <x v="0"/>
    <x v="2"/>
    <s v="euclidean"/>
    <x v="12"/>
    <s v="shyamal_pan.jpg"/>
    <n v="0.68451686980639603"/>
    <n v="0.6"/>
    <b v="0"/>
    <s v="cross"/>
  </r>
  <r>
    <x v="0"/>
    <x v="2"/>
    <s v="euclidean"/>
    <x v="12"/>
    <s v="suvajit_aadhaar.png"/>
    <n v="0.65955506430994315"/>
    <n v="0.6"/>
    <b v="0"/>
    <s v="cross"/>
  </r>
  <r>
    <x v="0"/>
    <x v="2"/>
    <s v="euclidean"/>
    <x v="12"/>
    <s v="suvajit_Bandhan Id Card.jpg"/>
    <n v="0.68441344594747622"/>
    <n v="0.6"/>
    <b v="0"/>
    <s v="cross"/>
  </r>
  <r>
    <x v="0"/>
    <x v="2"/>
    <s v="euclidean"/>
    <x v="12"/>
    <s v="suvajit_pan.JPG"/>
    <n v="0.75064461471502952"/>
    <n v="0.6"/>
    <b v="0"/>
    <s v="cross"/>
  </r>
  <r>
    <x v="0"/>
    <x v="2"/>
    <s v="euclidean"/>
    <x v="12"/>
    <s v="suvajit_passport.jpg"/>
    <n v="0.59719606120524571"/>
    <n v="0.6"/>
    <b v="1"/>
    <s v="cross"/>
  </r>
  <r>
    <x v="0"/>
    <x v="2"/>
    <s v="euclidean"/>
    <x v="12"/>
    <s v="suvajit_photo.jpg"/>
    <n v="0.66396492274244223"/>
    <n v="0.6"/>
    <b v="0"/>
    <s v="cross"/>
  </r>
  <r>
    <x v="0"/>
    <x v="2"/>
    <s v="euclidean"/>
    <x v="12"/>
    <s v="uma_aadhaar.jpg"/>
    <n v="0.60393897044729372"/>
    <n v="0.6"/>
    <b v="0"/>
    <s v="cross"/>
  </r>
  <r>
    <x v="0"/>
    <x v="2"/>
    <s v="euclidean"/>
    <x v="12"/>
    <s v="uma_pan.jpg"/>
    <n v="0.81465908879816451"/>
    <n v="0.6"/>
    <b v="0"/>
    <s v="cross"/>
  </r>
  <r>
    <x v="0"/>
    <x v="2"/>
    <s v="euclidean"/>
    <x v="12"/>
    <s v="vinayak_aadhaar.jpeg"/>
    <n v="0.78401096928434266"/>
    <n v="0.6"/>
    <b v="0"/>
    <s v="cross"/>
  </r>
  <r>
    <x v="0"/>
    <x v="2"/>
    <s v="euclidean"/>
    <x v="12"/>
    <s v="vinayak_pan.jpeg"/>
    <n v="0.7214733653785087"/>
    <n v="0.6"/>
    <b v="0"/>
    <s v="cross"/>
  </r>
  <r>
    <x v="0"/>
    <x v="2"/>
    <s v="euclidean"/>
    <x v="12"/>
    <s v="vinayak_photo.jpg"/>
    <n v="0.81208881834600177"/>
    <n v="0.6"/>
    <b v="0"/>
    <s v="cross"/>
  </r>
  <r>
    <x v="0"/>
    <x v="2"/>
    <s v="euclidean"/>
    <x v="13"/>
    <s v="shubham_pan.png"/>
    <n v="0.53802720745297994"/>
    <n v="0.6"/>
    <b v="1"/>
    <s v="similar"/>
  </r>
  <r>
    <x v="0"/>
    <x v="2"/>
    <s v="euclidean"/>
    <x v="13"/>
    <s v="shubham_passport.jpg"/>
    <n v="0.52167975174801529"/>
    <n v="0.6"/>
    <b v="1"/>
    <s v="similar"/>
  </r>
  <r>
    <x v="0"/>
    <x v="2"/>
    <s v="euclidean"/>
    <x v="13"/>
    <s v="shubham_photo.jpg"/>
    <n v="0.50421273582411885"/>
    <n v="0.6"/>
    <b v="1"/>
    <s v="similar"/>
  </r>
  <r>
    <x v="0"/>
    <x v="2"/>
    <s v="euclidean"/>
    <x v="13"/>
    <s v="shyamal_aadhaar.jpg"/>
    <s v="Failed"/>
    <s v="Failed"/>
    <s v="Require Eyeballing"/>
    <s v="cross"/>
  </r>
  <r>
    <x v="0"/>
    <x v="2"/>
    <s v="euclidean"/>
    <x v="13"/>
    <s v="shyamal_pan.jpg"/>
    <n v="0.73995450813600605"/>
    <n v="0.6"/>
    <b v="0"/>
    <s v="cross"/>
  </r>
  <r>
    <x v="0"/>
    <x v="2"/>
    <s v="euclidean"/>
    <x v="13"/>
    <s v="suvajit_aadhaar.png"/>
    <n v="0.67185415078938304"/>
    <n v="0.6"/>
    <b v="0"/>
    <s v="cross"/>
  </r>
  <r>
    <x v="0"/>
    <x v="2"/>
    <s v="euclidean"/>
    <x v="13"/>
    <s v="suvajit_Bandhan Id Card.jpg"/>
    <n v="0.72581366497544775"/>
    <n v="0.6"/>
    <b v="0"/>
    <s v="cross"/>
  </r>
  <r>
    <x v="0"/>
    <x v="2"/>
    <s v="euclidean"/>
    <x v="13"/>
    <s v="suvajit_pan.JPG"/>
    <n v="0.79701622404389327"/>
    <n v="0.6"/>
    <b v="0"/>
    <s v="cross"/>
  </r>
  <r>
    <x v="0"/>
    <x v="2"/>
    <s v="euclidean"/>
    <x v="13"/>
    <s v="suvajit_passport.jpg"/>
    <n v="0.73079920600783954"/>
    <n v="0.6"/>
    <b v="0"/>
    <s v="cross"/>
  </r>
  <r>
    <x v="0"/>
    <x v="2"/>
    <s v="euclidean"/>
    <x v="13"/>
    <s v="suvajit_photo.jpg"/>
    <n v="0.70472839279662591"/>
    <n v="0.6"/>
    <b v="0"/>
    <s v="cross"/>
  </r>
  <r>
    <x v="0"/>
    <x v="2"/>
    <s v="euclidean"/>
    <x v="13"/>
    <s v="uma_aadhaar.jpg"/>
    <n v="0.70531454006560701"/>
    <n v="0.6"/>
    <b v="0"/>
    <s v="cross"/>
  </r>
  <r>
    <x v="0"/>
    <x v="2"/>
    <s v="euclidean"/>
    <x v="13"/>
    <s v="uma_pan.jpg"/>
    <n v="0.80028030667165695"/>
    <n v="0.6"/>
    <b v="0"/>
    <s v="cross"/>
  </r>
  <r>
    <x v="0"/>
    <x v="2"/>
    <s v="euclidean"/>
    <x v="13"/>
    <s v="vinayak_aadhaar.jpeg"/>
    <n v="0.60762334465946455"/>
    <n v="0.6"/>
    <b v="0"/>
    <s v="cross"/>
  </r>
  <r>
    <x v="0"/>
    <x v="2"/>
    <s v="euclidean"/>
    <x v="13"/>
    <s v="vinayak_pan.jpeg"/>
    <n v="0.54253881196733877"/>
    <n v="0.6"/>
    <b v="1"/>
    <s v="cross"/>
  </r>
  <r>
    <x v="0"/>
    <x v="2"/>
    <s v="euclidean"/>
    <x v="13"/>
    <s v="vinayak_photo.jpg"/>
    <n v="0.6864582838898351"/>
    <n v="0.6"/>
    <b v="0"/>
    <s v="cross"/>
  </r>
  <r>
    <x v="0"/>
    <x v="2"/>
    <s v="euclidean"/>
    <x v="14"/>
    <s v="shubham_passport.jpg"/>
    <n v="0.63858261088171031"/>
    <n v="0.6"/>
    <b v="0"/>
    <s v="similar"/>
  </r>
  <r>
    <x v="0"/>
    <x v="2"/>
    <s v="euclidean"/>
    <x v="14"/>
    <s v="shubham_photo.jpg"/>
    <n v="0.65552530521054719"/>
    <n v="0.6"/>
    <b v="0"/>
    <s v="similar"/>
  </r>
  <r>
    <x v="0"/>
    <x v="2"/>
    <s v="euclidean"/>
    <x v="14"/>
    <s v="shyamal_aadhaar.jpg"/>
    <s v="Failed"/>
    <s v="Failed"/>
    <s v="Require Eyeballing"/>
    <s v="cross"/>
  </r>
  <r>
    <x v="0"/>
    <x v="2"/>
    <s v="euclidean"/>
    <x v="14"/>
    <s v="shyamal_pan.jpg"/>
    <n v="0.74133075342426369"/>
    <n v="0.6"/>
    <b v="0"/>
    <s v="cross"/>
  </r>
  <r>
    <x v="0"/>
    <x v="2"/>
    <s v="euclidean"/>
    <x v="14"/>
    <s v="suvajit_aadhaar.png"/>
    <n v="0.64783794979627984"/>
    <n v="0.6"/>
    <b v="0"/>
    <s v="cross"/>
  </r>
  <r>
    <x v="0"/>
    <x v="2"/>
    <s v="euclidean"/>
    <x v="14"/>
    <s v="suvajit_Bandhan Id Card.jpg"/>
    <n v="0.67200978841873693"/>
    <n v="0.6"/>
    <b v="0"/>
    <s v="cross"/>
  </r>
  <r>
    <x v="0"/>
    <x v="2"/>
    <s v="euclidean"/>
    <x v="14"/>
    <s v="suvajit_pan.JPG"/>
    <n v="0.67256871986379541"/>
    <n v="0.6"/>
    <b v="0"/>
    <s v="cross"/>
  </r>
  <r>
    <x v="0"/>
    <x v="2"/>
    <s v="euclidean"/>
    <x v="14"/>
    <s v="suvajit_passport.jpg"/>
    <n v="0.74970360616299814"/>
    <n v="0.6"/>
    <b v="0"/>
    <s v="cross"/>
  </r>
  <r>
    <x v="0"/>
    <x v="2"/>
    <s v="euclidean"/>
    <x v="14"/>
    <s v="suvajit_photo.jpg"/>
    <n v="0.75423536612140074"/>
    <n v="0.6"/>
    <b v="0"/>
    <s v="cross"/>
  </r>
  <r>
    <x v="0"/>
    <x v="2"/>
    <s v="euclidean"/>
    <x v="14"/>
    <s v="uma_aadhaar.jpg"/>
    <n v="0.7329565320132414"/>
    <n v="0.6"/>
    <b v="0"/>
    <s v="cross"/>
  </r>
  <r>
    <x v="0"/>
    <x v="2"/>
    <s v="euclidean"/>
    <x v="14"/>
    <s v="uma_pan.jpg"/>
    <n v="0.80168524252705353"/>
    <n v="0.6"/>
    <b v="0"/>
    <s v="cross"/>
  </r>
  <r>
    <x v="0"/>
    <x v="2"/>
    <s v="euclidean"/>
    <x v="14"/>
    <s v="vinayak_aadhaar.jpeg"/>
    <n v="0.57544674241135974"/>
    <n v="0.6"/>
    <b v="1"/>
    <s v="cross"/>
  </r>
  <r>
    <x v="0"/>
    <x v="2"/>
    <s v="euclidean"/>
    <x v="14"/>
    <s v="vinayak_pan.jpeg"/>
    <n v="0.52791463126773708"/>
    <n v="0.6"/>
    <b v="1"/>
    <s v="cross"/>
  </r>
  <r>
    <x v="0"/>
    <x v="2"/>
    <s v="euclidean"/>
    <x v="14"/>
    <s v="vinayak_photo.jpg"/>
    <n v="0.56259299199010193"/>
    <n v="0.6"/>
    <b v="1"/>
    <s v="cross"/>
  </r>
  <r>
    <x v="0"/>
    <x v="2"/>
    <s v="euclidean"/>
    <x v="15"/>
    <s v="shubham_photo.jpg"/>
    <n v="0.51080627077193341"/>
    <n v="0.6"/>
    <b v="1"/>
    <s v="similar"/>
  </r>
  <r>
    <x v="0"/>
    <x v="2"/>
    <s v="euclidean"/>
    <x v="15"/>
    <s v="shyamal_aadhaar.jpg"/>
    <s v="Failed"/>
    <s v="Failed"/>
    <s v="Require Eyeballing"/>
    <s v="cross"/>
  </r>
  <r>
    <x v="0"/>
    <x v="2"/>
    <s v="euclidean"/>
    <x v="15"/>
    <s v="shyamal_pan.jpg"/>
    <n v="0.70110972487424583"/>
    <n v="0.6"/>
    <b v="0"/>
    <s v="cross"/>
  </r>
  <r>
    <x v="0"/>
    <x v="2"/>
    <s v="euclidean"/>
    <x v="15"/>
    <s v="suvajit_aadhaar.png"/>
    <n v="0.63078815016766265"/>
    <n v="0.6"/>
    <b v="0"/>
    <s v="cross"/>
  </r>
  <r>
    <x v="0"/>
    <x v="2"/>
    <s v="euclidean"/>
    <x v="15"/>
    <s v="suvajit_Bandhan Id Card.jpg"/>
    <n v="0.56314750399166413"/>
    <n v="0.6"/>
    <b v="1"/>
    <s v="cross"/>
  </r>
  <r>
    <x v="0"/>
    <x v="2"/>
    <s v="euclidean"/>
    <x v="15"/>
    <s v="suvajit_pan.JPG"/>
    <n v="0.67845633700255337"/>
    <n v="0.6"/>
    <b v="0"/>
    <s v="cross"/>
  </r>
  <r>
    <x v="0"/>
    <x v="2"/>
    <s v="euclidean"/>
    <x v="15"/>
    <s v="suvajit_passport.jpg"/>
    <n v="0.59031889005673033"/>
    <n v="0.6"/>
    <b v="1"/>
    <s v="cross"/>
  </r>
  <r>
    <x v="0"/>
    <x v="2"/>
    <s v="euclidean"/>
    <x v="15"/>
    <s v="suvajit_photo.jpg"/>
    <n v="0.63640083560696969"/>
    <n v="0.6"/>
    <b v="0"/>
    <s v="cross"/>
  </r>
  <r>
    <x v="0"/>
    <x v="2"/>
    <s v="euclidean"/>
    <x v="15"/>
    <s v="uma_aadhaar.jpg"/>
    <n v="0.70576076200044768"/>
    <n v="0.6"/>
    <b v="0"/>
    <s v="cross"/>
  </r>
  <r>
    <x v="0"/>
    <x v="2"/>
    <s v="euclidean"/>
    <x v="15"/>
    <s v="uma_pan.jpg"/>
    <n v="0.77421699905256147"/>
    <n v="0.6"/>
    <b v="0"/>
    <s v="cross"/>
  </r>
  <r>
    <x v="0"/>
    <x v="2"/>
    <s v="euclidean"/>
    <x v="15"/>
    <s v="vinayak_aadhaar.jpeg"/>
    <n v="0.57801425400248629"/>
    <n v="0.6"/>
    <b v="1"/>
    <s v="cross"/>
  </r>
  <r>
    <x v="0"/>
    <x v="2"/>
    <s v="euclidean"/>
    <x v="15"/>
    <s v="vinayak_pan.jpeg"/>
    <n v="0.54979051846796534"/>
    <n v="0.6"/>
    <b v="1"/>
    <s v="cross"/>
  </r>
  <r>
    <x v="0"/>
    <x v="2"/>
    <s v="euclidean"/>
    <x v="15"/>
    <s v="vinayak_photo.jpg"/>
    <n v="0.64268101633691543"/>
    <n v="0.6"/>
    <b v="0"/>
    <s v="cross"/>
  </r>
  <r>
    <x v="0"/>
    <x v="2"/>
    <s v="euclidean"/>
    <x v="16"/>
    <s v="shyamal_aadhaar.jpg"/>
    <s v="Failed"/>
    <s v="Failed"/>
    <s v="Require Eyeballing"/>
    <s v="cross"/>
  </r>
  <r>
    <x v="0"/>
    <x v="2"/>
    <s v="euclidean"/>
    <x v="16"/>
    <s v="shyamal_pan.jpg"/>
    <n v="0.76332897400462574"/>
    <n v="0.6"/>
    <b v="0"/>
    <s v="cross"/>
  </r>
  <r>
    <x v="0"/>
    <x v="2"/>
    <s v="euclidean"/>
    <x v="16"/>
    <s v="suvajit_aadhaar.png"/>
    <n v="0.66127800494389755"/>
    <n v="0.6"/>
    <b v="0"/>
    <s v="cross"/>
  </r>
  <r>
    <x v="0"/>
    <x v="2"/>
    <s v="euclidean"/>
    <x v="16"/>
    <s v="suvajit_Bandhan Id Card.jpg"/>
    <n v="0.61906097656691417"/>
    <n v="0.6"/>
    <b v="0"/>
    <s v="cross"/>
  </r>
  <r>
    <x v="0"/>
    <x v="2"/>
    <s v="euclidean"/>
    <x v="16"/>
    <s v="suvajit_pan.JPG"/>
    <n v="0.7387928749469731"/>
    <n v="0.6"/>
    <b v="0"/>
    <s v="cross"/>
  </r>
  <r>
    <x v="0"/>
    <x v="2"/>
    <s v="euclidean"/>
    <x v="16"/>
    <s v="suvajit_passport.jpg"/>
    <n v="0.72717712404330959"/>
    <n v="0.6"/>
    <b v="0"/>
    <s v="cross"/>
  </r>
  <r>
    <x v="0"/>
    <x v="2"/>
    <s v="euclidean"/>
    <x v="16"/>
    <s v="suvajit_photo.jpg"/>
    <n v="0.62780513815595085"/>
    <n v="0.6"/>
    <b v="0"/>
    <s v="cross"/>
  </r>
  <r>
    <x v="0"/>
    <x v="2"/>
    <s v="euclidean"/>
    <x v="16"/>
    <s v="uma_aadhaar.jpg"/>
    <n v="0.80876892358288621"/>
    <n v="0.6"/>
    <b v="0"/>
    <s v="cross"/>
  </r>
  <r>
    <x v="0"/>
    <x v="2"/>
    <s v="euclidean"/>
    <x v="16"/>
    <s v="uma_pan.jpg"/>
    <n v="0.78788656880897245"/>
    <n v="0.6"/>
    <b v="0"/>
    <s v="cross"/>
  </r>
  <r>
    <x v="0"/>
    <x v="2"/>
    <s v="euclidean"/>
    <x v="16"/>
    <s v="vinayak_aadhaar.jpeg"/>
    <n v="0.60200679382538946"/>
    <n v="0.6"/>
    <b v="0"/>
    <s v="cross"/>
  </r>
  <r>
    <x v="0"/>
    <x v="2"/>
    <s v="euclidean"/>
    <x v="16"/>
    <s v="vinayak_pan.jpeg"/>
    <n v="0.62393352243649736"/>
    <n v="0.6"/>
    <b v="0"/>
    <s v="cross"/>
  </r>
  <r>
    <x v="0"/>
    <x v="2"/>
    <s v="euclidean"/>
    <x v="16"/>
    <s v="vinayak_photo.jpg"/>
    <n v="0.73538913849048382"/>
    <n v="0.6"/>
    <b v="0"/>
    <s v="cross"/>
  </r>
  <r>
    <x v="0"/>
    <x v="2"/>
    <s v="euclidean"/>
    <x v="17"/>
    <s v="shyamal_pan.jpg"/>
    <s v="Failed"/>
    <s v="Failed"/>
    <s v="Require Eyeballing"/>
    <s v="similar"/>
  </r>
  <r>
    <x v="0"/>
    <x v="2"/>
    <s v="euclidean"/>
    <x v="17"/>
    <s v="suvajit_aadhaar.png"/>
    <s v="Failed"/>
    <s v="Failed"/>
    <s v="Require Eyeballing"/>
    <s v="cross"/>
  </r>
  <r>
    <x v="0"/>
    <x v="2"/>
    <s v="euclidean"/>
    <x v="17"/>
    <s v="suvajit_Bandhan Id Card.jpg"/>
    <s v="Failed"/>
    <s v="Failed"/>
    <s v="Require Eyeballing"/>
    <s v="cross"/>
  </r>
  <r>
    <x v="0"/>
    <x v="2"/>
    <s v="euclidean"/>
    <x v="17"/>
    <s v="suvajit_pan.JPG"/>
    <s v="Failed"/>
    <s v="Failed"/>
    <s v="Require Eyeballing"/>
    <s v="cross"/>
  </r>
  <r>
    <x v="0"/>
    <x v="2"/>
    <s v="euclidean"/>
    <x v="17"/>
    <s v="suvajit_passport.jpg"/>
    <s v="Failed"/>
    <s v="Failed"/>
    <s v="Require Eyeballing"/>
    <s v="cross"/>
  </r>
  <r>
    <x v="0"/>
    <x v="2"/>
    <s v="euclidean"/>
    <x v="17"/>
    <s v="suvajit_photo.jpg"/>
    <s v="Failed"/>
    <s v="Failed"/>
    <s v="Require Eyeballing"/>
    <s v="cross"/>
  </r>
  <r>
    <x v="0"/>
    <x v="2"/>
    <s v="euclidean"/>
    <x v="17"/>
    <s v="uma_aadhaar.jpg"/>
    <s v="Failed"/>
    <s v="Failed"/>
    <s v="Require Eyeballing"/>
    <s v="cross"/>
  </r>
  <r>
    <x v="0"/>
    <x v="2"/>
    <s v="euclidean"/>
    <x v="17"/>
    <s v="uma_pan.jpg"/>
    <s v="Failed"/>
    <s v="Failed"/>
    <s v="Require Eyeballing"/>
    <s v="cross"/>
  </r>
  <r>
    <x v="0"/>
    <x v="2"/>
    <s v="euclidean"/>
    <x v="17"/>
    <s v="vinayak_aadhaar.jpeg"/>
    <s v="Failed"/>
    <s v="Failed"/>
    <s v="Require Eyeballing"/>
    <s v="cross"/>
  </r>
  <r>
    <x v="0"/>
    <x v="2"/>
    <s v="euclidean"/>
    <x v="17"/>
    <s v="vinayak_pan.jpeg"/>
    <s v="Failed"/>
    <s v="Failed"/>
    <s v="Require Eyeballing"/>
    <s v="cross"/>
  </r>
  <r>
    <x v="0"/>
    <x v="2"/>
    <s v="euclidean"/>
    <x v="17"/>
    <s v="vinayak_photo.jpg"/>
    <s v="Failed"/>
    <s v="Failed"/>
    <s v="Require Eyeballing"/>
    <s v="cross"/>
  </r>
  <r>
    <x v="0"/>
    <x v="2"/>
    <s v="euclidean"/>
    <x v="18"/>
    <s v="suvajit_aadhaar.png"/>
    <n v="0.59437330028523561"/>
    <n v="0.6"/>
    <b v="1"/>
    <s v="cross"/>
  </r>
  <r>
    <x v="0"/>
    <x v="2"/>
    <s v="euclidean"/>
    <x v="18"/>
    <s v="suvajit_Bandhan Id Card.jpg"/>
    <n v="0.57539945911217261"/>
    <n v="0.6"/>
    <b v="1"/>
    <s v="cross"/>
  </r>
  <r>
    <x v="0"/>
    <x v="2"/>
    <s v="euclidean"/>
    <x v="18"/>
    <s v="suvajit_pan.JPG"/>
    <n v="0.61971629583432042"/>
    <n v="0.6"/>
    <b v="0"/>
    <s v="cross"/>
  </r>
  <r>
    <x v="0"/>
    <x v="2"/>
    <s v="euclidean"/>
    <x v="18"/>
    <s v="suvajit_passport.jpg"/>
    <n v="0.57035274410563797"/>
    <n v="0.6"/>
    <b v="1"/>
    <s v="cross"/>
  </r>
  <r>
    <x v="0"/>
    <x v="2"/>
    <s v="euclidean"/>
    <x v="18"/>
    <s v="suvajit_photo.jpg"/>
    <n v="0.64499772922310628"/>
    <n v="0.6"/>
    <b v="0"/>
    <s v="cross"/>
  </r>
  <r>
    <x v="0"/>
    <x v="2"/>
    <s v="euclidean"/>
    <x v="18"/>
    <s v="uma_aadhaar.jpg"/>
    <n v="0.59973091888331798"/>
    <n v="0.6"/>
    <b v="1"/>
    <s v="cross"/>
  </r>
  <r>
    <x v="0"/>
    <x v="2"/>
    <s v="euclidean"/>
    <x v="18"/>
    <s v="uma_pan.jpg"/>
    <n v="0.69457088429174474"/>
    <n v="0.6"/>
    <b v="0"/>
    <s v="cross"/>
  </r>
  <r>
    <x v="0"/>
    <x v="2"/>
    <s v="euclidean"/>
    <x v="18"/>
    <s v="vinayak_aadhaar.jpeg"/>
    <n v="0.66582685824887644"/>
    <n v="0.6"/>
    <b v="0"/>
    <s v="cross"/>
  </r>
  <r>
    <x v="0"/>
    <x v="2"/>
    <s v="euclidean"/>
    <x v="18"/>
    <s v="vinayak_pan.jpeg"/>
    <n v="0.70389658238170394"/>
    <n v="0.6"/>
    <b v="0"/>
    <s v="cross"/>
  </r>
  <r>
    <x v="0"/>
    <x v="2"/>
    <s v="euclidean"/>
    <x v="18"/>
    <s v="vinayak_photo.jpg"/>
    <n v="0.67697502028498069"/>
    <n v="0.6"/>
    <b v="0"/>
    <s v="cross"/>
  </r>
  <r>
    <x v="0"/>
    <x v="2"/>
    <s v="euclidean"/>
    <x v="19"/>
    <s v="suvajit_Bandhan Id Card.jpg"/>
    <n v="0.47949040556730732"/>
    <n v="0.6"/>
    <b v="1"/>
    <s v="similar"/>
  </r>
  <r>
    <x v="0"/>
    <x v="2"/>
    <s v="euclidean"/>
    <x v="19"/>
    <s v="suvajit_pan.JPG"/>
    <n v="0.60291082617522718"/>
    <n v="0.6"/>
    <b v="0"/>
    <s v="similar"/>
  </r>
  <r>
    <x v="0"/>
    <x v="2"/>
    <s v="euclidean"/>
    <x v="19"/>
    <s v="suvajit_passport.jpg"/>
    <n v="0.47564528168536913"/>
    <n v="0.6"/>
    <b v="1"/>
    <s v="similar"/>
  </r>
  <r>
    <x v="0"/>
    <x v="2"/>
    <s v="euclidean"/>
    <x v="19"/>
    <s v="suvajit_photo.jpg"/>
    <n v="0.41441117712390202"/>
    <n v="0.6"/>
    <b v="1"/>
    <s v="similar"/>
  </r>
  <r>
    <x v="0"/>
    <x v="2"/>
    <s v="euclidean"/>
    <x v="19"/>
    <s v="uma_aadhaar.jpg"/>
    <n v="0.71150129531274409"/>
    <n v="0.6"/>
    <b v="0"/>
    <s v="cross"/>
  </r>
  <r>
    <x v="0"/>
    <x v="2"/>
    <s v="euclidean"/>
    <x v="19"/>
    <s v="uma_pan.jpg"/>
    <n v="0.68230260325633496"/>
    <n v="0.6"/>
    <b v="0"/>
    <s v="cross"/>
  </r>
  <r>
    <x v="0"/>
    <x v="2"/>
    <s v="euclidean"/>
    <x v="19"/>
    <s v="vinayak_aadhaar.jpeg"/>
    <n v="0.59189351860289374"/>
    <n v="0.6"/>
    <b v="1"/>
    <s v="cross"/>
  </r>
  <r>
    <x v="0"/>
    <x v="2"/>
    <s v="euclidean"/>
    <x v="19"/>
    <s v="vinayak_pan.jpeg"/>
    <n v="0.54747631138408048"/>
    <n v="0.6"/>
    <b v="1"/>
    <s v="cross"/>
  </r>
  <r>
    <x v="0"/>
    <x v="2"/>
    <s v="euclidean"/>
    <x v="19"/>
    <s v="vinayak_photo.jpg"/>
    <n v="0.64615747922865552"/>
    <n v="0.6"/>
    <b v="0"/>
    <s v="cross"/>
  </r>
  <r>
    <x v="0"/>
    <x v="2"/>
    <s v="euclidean"/>
    <x v="20"/>
    <s v="suvajit_pan.JPG"/>
    <n v="0.50675920716211686"/>
    <n v="0.6"/>
    <b v="1"/>
    <s v="similar"/>
  </r>
  <r>
    <x v="0"/>
    <x v="2"/>
    <s v="euclidean"/>
    <x v="20"/>
    <s v="suvajit_passport.jpg"/>
    <n v="0.48095231631919638"/>
    <n v="0.6"/>
    <b v="1"/>
    <s v="similar"/>
  </r>
  <r>
    <x v="0"/>
    <x v="2"/>
    <s v="euclidean"/>
    <x v="20"/>
    <s v="suvajit_photo.jpg"/>
    <n v="0.49842758959711492"/>
    <n v="0.6"/>
    <b v="1"/>
    <s v="similar"/>
  </r>
  <r>
    <x v="0"/>
    <x v="2"/>
    <s v="euclidean"/>
    <x v="20"/>
    <s v="uma_aadhaar.jpg"/>
    <n v="0.60186065321179016"/>
    <n v="0.6"/>
    <b v="0"/>
    <s v="cross"/>
  </r>
  <r>
    <x v="0"/>
    <x v="2"/>
    <s v="euclidean"/>
    <x v="20"/>
    <s v="uma_pan.jpg"/>
    <n v="0.54892190906010119"/>
    <n v="0.6"/>
    <b v="1"/>
    <s v="cross"/>
  </r>
  <r>
    <x v="0"/>
    <x v="2"/>
    <s v="euclidean"/>
    <x v="20"/>
    <s v="vinayak_aadhaar.jpeg"/>
    <n v="0.55269855804933277"/>
    <n v="0.6"/>
    <b v="1"/>
    <s v="cross"/>
  </r>
  <r>
    <x v="0"/>
    <x v="2"/>
    <s v="euclidean"/>
    <x v="20"/>
    <s v="vinayak_pan.jpeg"/>
    <n v="0.55776971945893528"/>
    <n v="0.6"/>
    <b v="1"/>
    <s v="cross"/>
  </r>
  <r>
    <x v="0"/>
    <x v="2"/>
    <s v="euclidean"/>
    <x v="20"/>
    <s v="vinayak_photo.jpg"/>
    <n v="0.58917163027080821"/>
    <n v="0.6"/>
    <b v="1"/>
    <s v="cross"/>
  </r>
  <r>
    <x v="0"/>
    <x v="2"/>
    <s v="euclidean"/>
    <x v="21"/>
    <s v="suvajit_passport.jpg"/>
    <n v="0.61422595495405963"/>
    <n v="0.6"/>
    <b v="0"/>
    <s v="similar"/>
  </r>
  <r>
    <x v="0"/>
    <x v="2"/>
    <s v="euclidean"/>
    <x v="21"/>
    <s v="suvajit_photo.jpg"/>
    <n v="0.67502699938169641"/>
    <n v="0.6"/>
    <b v="0"/>
    <s v="similar"/>
  </r>
  <r>
    <x v="0"/>
    <x v="2"/>
    <s v="euclidean"/>
    <x v="21"/>
    <s v="uma_aadhaar.jpg"/>
    <n v="0.69935491642342107"/>
    <n v="0.6"/>
    <b v="0"/>
    <s v="cross"/>
  </r>
  <r>
    <x v="0"/>
    <x v="2"/>
    <s v="euclidean"/>
    <x v="21"/>
    <s v="uma_pan.jpg"/>
    <n v="0.79115687418354386"/>
    <n v="0.6"/>
    <b v="0"/>
    <s v="cross"/>
  </r>
  <r>
    <x v="0"/>
    <x v="2"/>
    <s v="euclidean"/>
    <x v="21"/>
    <s v="vinayak_aadhaar.jpeg"/>
    <n v="0.64635236796212203"/>
    <n v="0.6"/>
    <b v="0"/>
    <s v="cross"/>
  </r>
  <r>
    <x v="0"/>
    <x v="2"/>
    <s v="euclidean"/>
    <x v="21"/>
    <s v="vinayak_pan.jpeg"/>
    <n v="0.72005313301414964"/>
    <n v="0.6"/>
    <b v="0"/>
    <s v="cross"/>
  </r>
  <r>
    <x v="0"/>
    <x v="2"/>
    <s v="euclidean"/>
    <x v="21"/>
    <s v="vinayak_photo.jpg"/>
    <n v="0.71694370988806566"/>
    <n v="0.6"/>
    <b v="0"/>
    <s v="cross"/>
  </r>
  <r>
    <x v="0"/>
    <x v="2"/>
    <s v="euclidean"/>
    <x v="22"/>
    <s v="suvajit_photo.jpg"/>
    <n v="0.44970584294051241"/>
    <n v="0.6"/>
    <b v="1"/>
    <s v="similar"/>
  </r>
  <r>
    <x v="0"/>
    <x v="2"/>
    <s v="euclidean"/>
    <x v="22"/>
    <s v="uma_aadhaar.jpg"/>
    <n v="0.6508823096943529"/>
    <n v="0.6"/>
    <b v="0"/>
    <s v="cross"/>
  </r>
  <r>
    <x v="0"/>
    <x v="2"/>
    <s v="euclidean"/>
    <x v="22"/>
    <s v="uma_pan.jpg"/>
    <n v="0.72935151072541082"/>
    <n v="0.6"/>
    <b v="0"/>
    <s v="cross"/>
  </r>
  <r>
    <x v="0"/>
    <x v="2"/>
    <s v="euclidean"/>
    <x v="22"/>
    <s v="vinayak_aadhaar.jpeg"/>
    <n v="0.60793436786876698"/>
    <n v="0.6"/>
    <b v="0"/>
    <s v="cross"/>
  </r>
  <r>
    <x v="0"/>
    <x v="2"/>
    <s v="euclidean"/>
    <x v="22"/>
    <s v="vinayak_pan.jpeg"/>
    <n v="0.59620693797391788"/>
    <n v="0.6"/>
    <b v="1"/>
    <s v="cross"/>
  </r>
  <r>
    <x v="0"/>
    <x v="2"/>
    <s v="euclidean"/>
    <x v="22"/>
    <s v="vinayak_photo.jpg"/>
    <n v="0.62687133087401625"/>
    <n v="0.6"/>
    <b v="0"/>
    <s v="cross"/>
  </r>
  <r>
    <x v="0"/>
    <x v="2"/>
    <s v="euclidean"/>
    <x v="23"/>
    <s v="uma_aadhaar.jpg"/>
    <n v="0.69956872022059957"/>
    <n v="0.6"/>
    <b v="0"/>
    <s v="cross"/>
  </r>
  <r>
    <x v="0"/>
    <x v="2"/>
    <s v="euclidean"/>
    <x v="23"/>
    <s v="uma_pan.jpg"/>
    <n v="0.65374703257838895"/>
    <n v="0.6"/>
    <b v="0"/>
    <s v="cross"/>
  </r>
  <r>
    <x v="0"/>
    <x v="2"/>
    <s v="euclidean"/>
    <x v="23"/>
    <s v="vinayak_aadhaar.jpeg"/>
    <n v="0.63407064517781664"/>
    <n v="0.6"/>
    <b v="0"/>
    <s v="cross"/>
  </r>
  <r>
    <x v="0"/>
    <x v="2"/>
    <s v="euclidean"/>
    <x v="23"/>
    <s v="vinayak_pan.jpeg"/>
    <n v="0.59477471129549364"/>
    <n v="0.6"/>
    <b v="1"/>
    <s v="cross"/>
  </r>
  <r>
    <x v="0"/>
    <x v="2"/>
    <s v="euclidean"/>
    <x v="23"/>
    <s v="vinayak_photo.jpg"/>
    <n v="0.70010481112658585"/>
    <n v="0.6"/>
    <b v="0"/>
    <s v="cross"/>
  </r>
  <r>
    <x v="0"/>
    <x v="2"/>
    <s v="euclidean"/>
    <x v="24"/>
    <s v="uma_pan.jpg"/>
    <n v="0.56261972584405007"/>
    <n v="0.6"/>
    <b v="1"/>
    <s v="similar"/>
  </r>
  <r>
    <x v="0"/>
    <x v="2"/>
    <s v="euclidean"/>
    <x v="24"/>
    <s v="vinayak_aadhaar.jpeg"/>
    <n v="0.75432934119986417"/>
    <n v="0.6"/>
    <b v="0"/>
    <s v="cross"/>
  </r>
  <r>
    <x v="0"/>
    <x v="2"/>
    <s v="euclidean"/>
    <x v="24"/>
    <s v="vinayak_pan.jpeg"/>
    <n v="0.67838776436171355"/>
    <n v="0.6"/>
    <b v="0"/>
    <s v="cross"/>
  </r>
  <r>
    <x v="0"/>
    <x v="2"/>
    <s v="euclidean"/>
    <x v="24"/>
    <s v="vinayak_photo.jpg"/>
    <n v="0.7088627060301953"/>
    <n v="0.6"/>
    <b v="0"/>
    <s v="cross"/>
  </r>
  <r>
    <x v="0"/>
    <x v="2"/>
    <s v="euclidean"/>
    <x v="25"/>
    <s v="vinayak_aadhaar.jpeg"/>
    <n v="0.75294727875889234"/>
    <n v="0.6"/>
    <b v="0"/>
    <s v="cross"/>
  </r>
  <r>
    <x v="0"/>
    <x v="2"/>
    <s v="euclidean"/>
    <x v="25"/>
    <s v="vinayak_pan.jpeg"/>
    <n v="0.67439866984032093"/>
    <n v="0.6"/>
    <b v="0"/>
    <s v="cross"/>
  </r>
  <r>
    <x v="0"/>
    <x v="2"/>
    <s v="euclidean"/>
    <x v="25"/>
    <s v="vinayak_photo.jpg"/>
    <n v="0.73469708406565126"/>
    <n v="0.6"/>
    <b v="0"/>
    <s v="cross"/>
  </r>
  <r>
    <x v="0"/>
    <x v="2"/>
    <s v="euclidean"/>
    <x v="26"/>
    <s v="vinayak_pan.jpeg"/>
    <n v="0.46035329387047841"/>
    <n v="0.6"/>
    <b v="1"/>
    <s v="similar"/>
  </r>
  <r>
    <x v="0"/>
    <x v="2"/>
    <s v="euclidean"/>
    <x v="26"/>
    <s v="vinayak_photo.jpg"/>
    <n v="0.44947845727651081"/>
    <n v="0.6"/>
    <b v="1"/>
    <s v="similar"/>
  </r>
  <r>
    <x v="0"/>
    <x v="2"/>
    <s v="euclidean"/>
    <x v="27"/>
    <s v="vinayak_photo.jpg"/>
    <n v="0.46687899978197872"/>
    <n v="0.6"/>
    <b v="1"/>
    <s v="similar"/>
  </r>
  <r>
    <x v="0"/>
    <x v="2"/>
    <s v="euclidean_l2"/>
    <x v="0"/>
    <s v="ganapathy_pan.jpeg"/>
    <n v="0.34676918953360358"/>
    <n v="0.4"/>
    <b v="1"/>
    <s v="similar"/>
  </r>
  <r>
    <x v="0"/>
    <x v="2"/>
    <s v="euclidean_l2"/>
    <x v="0"/>
    <s v="ganapathy_photo.jpg"/>
    <n v="0.37608895462763969"/>
    <n v="0.4"/>
    <b v="1"/>
    <s v="similar"/>
  </r>
  <r>
    <x v="0"/>
    <x v="2"/>
    <s v="euclidean_l2"/>
    <x v="0"/>
    <s v="ipsita_aadhaar.jpg"/>
    <n v="0.48962319301190471"/>
    <n v="0.4"/>
    <b v="0"/>
    <s v="cross"/>
  </r>
  <r>
    <x v="0"/>
    <x v="2"/>
    <s v="euclidean_l2"/>
    <x v="0"/>
    <s v="ipsita_pan.jpg"/>
    <n v="0.58075199024291724"/>
    <n v="0.4"/>
    <b v="0"/>
    <s v="cross"/>
  </r>
  <r>
    <x v="0"/>
    <x v="2"/>
    <s v="euclidean_l2"/>
    <x v="0"/>
    <s v="prashant_aadhaar.png"/>
    <n v="0.38811908146159169"/>
    <n v="0.4"/>
    <b v="1"/>
    <s v="cross"/>
  </r>
  <r>
    <x v="0"/>
    <x v="2"/>
    <s v="euclidean_l2"/>
    <x v="0"/>
    <s v="prashant_pan.png"/>
    <n v="0.32189685190069173"/>
    <n v="0.4"/>
    <b v="1"/>
    <s v="cross"/>
  </r>
  <r>
    <x v="0"/>
    <x v="2"/>
    <s v="euclidean_l2"/>
    <x v="0"/>
    <s v="prashant_passport.jpeg"/>
    <n v="0.33532526986263261"/>
    <n v="0.4"/>
    <b v="1"/>
    <s v="cross"/>
  </r>
  <r>
    <x v="0"/>
    <x v="2"/>
    <s v="euclidean_l2"/>
    <x v="0"/>
    <s v="prashant_photo.jpg"/>
    <n v="0.42561682576809168"/>
    <n v="0.4"/>
    <b v="0"/>
    <s v="cross"/>
  </r>
  <r>
    <x v="0"/>
    <x v="2"/>
    <s v="euclidean_l2"/>
    <x v="0"/>
    <s v="prashant_voter.jpeg"/>
    <s v="Failed"/>
    <s v="Failed"/>
    <s v="Require Eyeballing"/>
    <s v="cross"/>
  </r>
  <r>
    <x v="0"/>
    <x v="2"/>
    <s v="euclidean_l2"/>
    <x v="0"/>
    <s v="shubham-father_aadhaar.jpeg"/>
    <n v="0.50570051087427637"/>
    <n v="0.4"/>
    <b v="0"/>
    <s v="cross"/>
  </r>
  <r>
    <x v="0"/>
    <x v="2"/>
    <s v="euclidean_l2"/>
    <x v="0"/>
    <s v="shubham-father_pan.jpeg"/>
    <n v="0.49823723901911271"/>
    <n v="0.4"/>
    <b v="0"/>
    <s v="cross"/>
  </r>
  <r>
    <x v="0"/>
    <x v="2"/>
    <s v="euclidean_l2"/>
    <x v="0"/>
    <s v="shubham-father_photo.jpg"/>
    <n v="0.5564857390735598"/>
    <n v="0.4"/>
    <b v="0"/>
    <s v="cross"/>
  </r>
  <r>
    <x v="0"/>
    <x v="2"/>
    <s v="euclidean_l2"/>
    <x v="0"/>
    <s v="shubham_aadhaar.jpg"/>
    <n v="0.44627552322342939"/>
    <n v="0.4"/>
    <b v="0"/>
    <s v="cross"/>
  </r>
  <r>
    <x v="0"/>
    <x v="2"/>
    <s v="euclidean_l2"/>
    <x v="0"/>
    <s v="shubham_pan.png"/>
    <n v="0.36418463839421689"/>
    <n v="0.4"/>
    <b v="1"/>
    <s v="cross"/>
  </r>
  <r>
    <x v="0"/>
    <x v="2"/>
    <s v="euclidean_l2"/>
    <x v="0"/>
    <s v="shubham_passport.jpg"/>
    <n v="0.38971419343430602"/>
    <n v="0.4"/>
    <b v="1"/>
    <s v="cross"/>
  </r>
  <r>
    <x v="0"/>
    <x v="2"/>
    <s v="euclidean_l2"/>
    <x v="0"/>
    <s v="shubham_photo.jpg"/>
    <n v="0.45797330228585248"/>
    <n v="0.4"/>
    <b v="0"/>
    <s v="cross"/>
  </r>
  <r>
    <x v="0"/>
    <x v="2"/>
    <s v="euclidean_l2"/>
    <x v="0"/>
    <s v="shyamal_aadhaar.jpg"/>
    <s v="Failed"/>
    <s v="Failed"/>
    <s v="Require Eyeballing"/>
    <s v="cross"/>
  </r>
  <r>
    <x v="0"/>
    <x v="2"/>
    <s v="euclidean_l2"/>
    <x v="0"/>
    <s v="shyamal_pan.jpg"/>
    <n v="0.45279911644630683"/>
    <n v="0.4"/>
    <b v="0"/>
    <s v="cross"/>
  </r>
  <r>
    <x v="0"/>
    <x v="2"/>
    <s v="euclidean_l2"/>
    <x v="0"/>
    <s v="suvajit_aadhaar.png"/>
    <n v="0.46046380668768139"/>
    <n v="0.4"/>
    <b v="0"/>
    <s v="cross"/>
  </r>
  <r>
    <x v="0"/>
    <x v="2"/>
    <s v="euclidean_l2"/>
    <x v="0"/>
    <s v="suvajit_Bandhan Id Card.jpg"/>
    <n v="0.48582277382776312"/>
    <n v="0.4"/>
    <b v="0"/>
    <s v="cross"/>
  </r>
  <r>
    <x v="0"/>
    <x v="2"/>
    <s v="euclidean_l2"/>
    <x v="0"/>
    <s v="suvajit_pan.JPG"/>
    <n v="0.44404851740168411"/>
    <n v="0.4"/>
    <b v="0"/>
    <s v="cross"/>
  </r>
  <r>
    <x v="0"/>
    <x v="2"/>
    <s v="euclidean_l2"/>
    <x v="0"/>
    <s v="suvajit_passport.jpg"/>
    <n v="0.46219256816959797"/>
    <n v="0.4"/>
    <b v="0"/>
    <s v="cross"/>
  </r>
  <r>
    <x v="0"/>
    <x v="2"/>
    <s v="euclidean_l2"/>
    <x v="0"/>
    <s v="suvajit_photo.jpg"/>
    <n v="0.48887314487018729"/>
    <n v="0.4"/>
    <b v="0"/>
    <s v="cross"/>
  </r>
  <r>
    <x v="0"/>
    <x v="2"/>
    <s v="euclidean_l2"/>
    <x v="0"/>
    <s v="uma_aadhaar.jpg"/>
    <n v="0.53084930510475459"/>
    <n v="0.4"/>
    <b v="0"/>
    <s v="cross"/>
  </r>
  <r>
    <x v="0"/>
    <x v="2"/>
    <s v="euclidean_l2"/>
    <x v="0"/>
    <s v="uma_pan.jpg"/>
    <n v="0.59254217511015228"/>
    <n v="0.4"/>
    <b v="0"/>
    <s v="cross"/>
  </r>
  <r>
    <x v="0"/>
    <x v="2"/>
    <s v="euclidean_l2"/>
    <x v="0"/>
    <s v="vinayak_aadhaar.jpeg"/>
    <n v="0.41636727756750619"/>
    <n v="0.4"/>
    <b v="0"/>
    <s v="cross"/>
  </r>
  <r>
    <x v="0"/>
    <x v="2"/>
    <s v="euclidean_l2"/>
    <x v="0"/>
    <s v="vinayak_pan.jpeg"/>
    <n v="0.39671381652496501"/>
    <n v="0.4"/>
    <b v="1"/>
    <s v="cross"/>
  </r>
  <r>
    <x v="0"/>
    <x v="2"/>
    <s v="euclidean_l2"/>
    <x v="0"/>
    <s v="vinayak_photo.jpg"/>
    <n v="0.41560033334789698"/>
    <n v="0.4"/>
    <b v="0"/>
    <s v="cross"/>
  </r>
  <r>
    <x v="0"/>
    <x v="2"/>
    <s v="euclidean_l2"/>
    <x v="1"/>
    <s v="ganapathy_photo.jpg"/>
    <n v="0.35042857543126033"/>
    <n v="0.4"/>
    <b v="1"/>
    <s v="similar"/>
  </r>
  <r>
    <x v="0"/>
    <x v="2"/>
    <s v="euclidean_l2"/>
    <x v="1"/>
    <s v="ipsita_aadhaar.jpg"/>
    <n v="0.41022280877907519"/>
    <n v="0.4"/>
    <b v="0"/>
    <s v="cross"/>
  </r>
  <r>
    <x v="0"/>
    <x v="2"/>
    <s v="euclidean_l2"/>
    <x v="1"/>
    <s v="ipsita_pan.jpg"/>
    <n v="0.47944820837638019"/>
    <n v="0.4"/>
    <b v="0"/>
    <s v="cross"/>
  </r>
  <r>
    <x v="0"/>
    <x v="2"/>
    <s v="euclidean_l2"/>
    <x v="1"/>
    <s v="prashant_aadhaar.png"/>
    <n v="0.4050218242219823"/>
    <n v="0.4"/>
    <b v="0"/>
    <s v="cross"/>
  </r>
  <r>
    <x v="0"/>
    <x v="2"/>
    <s v="euclidean_l2"/>
    <x v="1"/>
    <s v="prashant_pan.png"/>
    <n v="0.33086084070485039"/>
    <n v="0.4"/>
    <b v="1"/>
    <s v="cross"/>
  </r>
  <r>
    <x v="0"/>
    <x v="2"/>
    <s v="euclidean_l2"/>
    <x v="1"/>
    <s v="prashant_passport.jpeg"/>
    <n v="0.4054744416882004"/>
    <n v="0.4"/>
    <b v="0"/>
    <s v="cross"/>
  </r>
  <r>
    <x v="0"/>
    <x v="2"/>
    <s v="euclidean_l2"/>
    <x v="1"/>
    <s v="prashant_photo.jpg"/>
    <n v="0.42463051112911299"/>
    <n v="0.4"/>
    <b v="0"/>
    <s v="cross"/>
  </r>
  <r>
    <x v="0"/>
    <x v="2"/>
    <s v="euclidean_l2"/>
    <x v="1"/>
    <s v="prashant_voter.jpeg"/>
    <s v="Failed"/>
    <s v="Failed"/>
    <s v="Require Eyeballing"/>
    <s v="cross"/>
  </r>
  <r>
    <x v="0"/>
    <x v="2"/>
    <s v="euclidean_l2"/>
    <x v="1"/>
    <s v="shubham-father_aadhaar.jpeg"/>
    <n v="0.51581489514382306"/>
    <n v="0.4"/>
    <b v="0"/>
    <s v="cross"/>
  </r>
  <r>
    <x v="0"/>
    <x v="2"/>
    <s v="euclidean_l2"/>
    <x v="1"/>
    <s v="shubham-father_pan.jpeg"/>
    <n v="0.42494923874514762"/>
    <n v="0.4"/>
    <b v="0"/>
    <s v="cross"/>
  </r>
  <r>
    <x v="0"/>
    <x v="2"/>
    <s v="euclidean_l2"/>
    <x v="1"/>
    <s v="shubham-father_photo.jpg"/>
    <n v="0.50123288419671119"/>
    <n v="0.4"/>
    <b v="0"/>
    <s v="cross"/>
  </r>
  <r>
    <x v="0"/>
    <x v="2"/>
    <s v="euclidean_l2"/>
    <x v="1"/>
    <s v="shubham_aadhaar.jpg"/>
    <n v="0.45207671889527651"/>
    <n v="0.4"/>
    <b v="0"/>
    <s v="cross"/>
  </r>
  <r>
    <x v="0"/>
    <x v="2"/>
    <s v="euclidean_l2"/>
    <x v="1"/>
    <s v="shubham_pan.png"/>
    <n v="0.37408367525566161"/>
    <n v="0.4"/>
    <b v="1"/>
    <s v="cross"/>
  </r>
  <r>
    <x v="0"/>
    <x v="2"/>
    <s v="euclidean_l2"/>
    <x v="1"/>
    <s v="shubham_passport.jpg"/>
    <n v="0.41573574416678077"/>
    <n v="0.4"/>
    <b v="0"/>
    <s v="cross"/>
  </r>
  <r>
    <x v="0"/>
    <x v="2"/>
    <s v="euclidean_l2"/>
    <x v="1"/>
    <s v="shubham_photo.jpg"/>
    <n v="0.48164831477473968"/>
    <n v="0.4"/>
    <b v="0"/>
    <s v="cross"/>
  </r>
  <r>
    <x v="0"/>
    <x v="2"/>
    <s v="euclidean_l2"/>
    <x v="1"/>
    <s v="shyamal_aadhaar.jpg"/>
    <s v="Failed"/>
    <s v="Failed"/>
    <s v="Require Eyeballing"/>
    <s v="cross"/>
  </r>
  <r>
    <x v="0"/>
    <x v="2"/>
    <s v="euclidean_l2"/>
    <x v="1"/>
    <s v="shyamal_pan.jpg"/>
    <n v="0.47979982003856431"/>
    <n v="0.4"/>
    <b v="0"/>
    <s v="cross"/>
  </r>
  <r>
    <x v="0"/>
    <x v="2"/>
    <s v="euclidean_l2"/>
    <x v="1"/>
    <s v="suvajit_aadhaar.png"/>
    <n v="0.46434137219963439"/>
    <n v="0.4"/>
    <b v="0"/>
    <s v="cross"/>
  </r>
  <r>
    <x v="0"/>
    <x v="2"/>
    <s v="euclidean_l2"/>
    <x v="1"/>
    <s v="suvajit_Bandhan Id Card.jpg"/>
    <n v="0.40776221121604639"/>
    <n v="0.4"/>
    <b v="0"/>
    <s v="cross"/>
  </r>
  <r>
    <x v="0"/>
    <x v="2"/>
    <s v="euclidean_l2"/>
    <x v="1"/>
    <s v="suvajit_pan.JPG"/>
    <n v="0.44825016887795849"/>
    <n v="0.4"/>
    <b v="0"/>
    <s v="cross"/>
  </r>
  <r>
    <x v="0"/>
    <x v="2"/>
    <s v="euclidean_l2"/>
    <x v="1"/>
    <s v="suvajit_passport.jpg"/>
    <n v="0.49712504256645462"/>
    <n v="0.4"/>
    <b v="0"/>
    <s v="cross"/>
  </r>
  <r>
    <x v="0"/>
    <x v="2"/>
    <s v="euclidean_l2"/>
    <x v="1"/>
    <s v="suvajit_photo.jpg"/>
    <n v="0.49926289327290713"/>
    <n v="0.4"/>
    <b v="0"/>
    <s v="cross"/>
  </r>
  <r>
    <x v="0"/>
    <x v="2"/>
    <s v="euclidean_l2"/>
    <x v="1"/>
    <s v="uma_aadhaar.jpg"/>
    <n v="0.44686506776150747"/>
    <n v="0.4"/>
    <b v="0"/>
    <s v="cross"/>
  </r>
  <r>
    <x v="0"/>
    <x v="2"/>
    <s v="euclidean_l2"/>
    <x v="1"/>
    <s v="uma_pan.jpg"/>
    <n v="0.49626894114640591"/>
    <n v="0.4"/>
    <b v="0"/>
    <s v="cross"/>
  </r>
  <r>
    <x v="0"/>
    <x v="2"/>
    <s v="euclidean_l2"/>
    <x v="1"/>
    <s v="vinayak_aadhaar.jpeg"/>
    <n v="0.38986670590365541"/>
    <n v="0.4"/>
    <b v="1"/>
    <s v="cross"/>
  </r>
  <r>
    <x v="0"/>
    <x v="2"/>
    <s v="euclidean_l2"/>
    <x v="1"/>
    <s v="vinayak_pan.jpeg"/>
    <n v="0.32988462690311238"/>
    <n v="0.4"/>
    <b v="1"/>
    <s v="cross"/>
  </r>
  <r>
    <x v="0"/>
    <x v="2"/>
    <s v="euclidean_l2"/>
    <x v="1"/>
    <s v="vinayak_photo.jpg"/>
    <n v="0.38096633336624303"/>
    <n v="0.4"/>
    <b v="1"/>
    <s v="cross"/>
  </r>
  <r>
    <x v="0"/>
    <x v="2"/>
    <s v="euclidean_l2"/>
    <x v="2"/>
    <s v="ipsita_aadhaar.jpg"/>
    <n v="0.45143133397153512"/>
    <n v="0.4"/>
    <b v="0"/>
    <s v="cross"/>
  </r>
  <r>
    <x v="0"/>
    <x v="2"/>
    <s v="euclidean_l2"/>
    <x v="2"/>
    <s v="ipsita_pan.jpg"/>
    <n v="0.52636612544193195"/>
    <n v="0.4"/>
    <b v="0"/>
    <s v="cross"/>
  </r>
  <r>
    <x v="0"/>
    <x v="2"/>
    <s v="euclidean_l2"/>
    <x v="2"/>
    <s v="prashant_aadhaar.png"/>
    <n v="0.53745207780272675"/>
    <n v="0.4"/>
    <b v="0"/>
    <s v="cross"/>
  </r>
  <r>
    <x v="0"/>
    <x v="2"/>
    <s v="euclidean_l2"/>
    <x v="2"/>
    <s v="prashant_pan.png"/>
    <n v="0.37488350390617331"/>
    <n v="0.4"/>
    <b v="1"/>
    <s v="cross"/>
  </r>
  <r>
    <x v="0"/>
    <x v="2"/>
    <s v="euclidean_l2"/>
    <x v="2"/>
    <s v="prashant_passport.jpeg"/>
    <n v="0.33404479344381549"/>
    <n v="0.4"/>
    <b v="1"/>
    <s v="cross"/>
  </r>
  <r>
    <x v="0"/>
    <x v="2"/>
    <s v="euclidean_l2"/>
    <x v="2"/>
    <s v="prashant_photo.jpg"/>
    <n v="0.43714901749581819"/>
    <n v="0.4"/>
    <b v="0"/>
    <s v="cross"/>
  </r>
  <r>
    <x v="0"/>
    <x v="2"/>
    <s v="euclidean_l2"/>
    <x v="2"/>
    <s v="prashant_voter.jpeg"/>
    <s v="Failed"/>
    <s v="Failed"/>
    <s v="Require Eyeballing"/>
    <s v="cross"/>
  </r>
  <r>
    <x v="0"/>
    <x v="2"/>
    <s v="euclidean_l2"/>
    <x v="2"/>
    <s v="shubham-father_aadhaar.jpeg"/>
    <n v="0.49294948106087488"/>
    <n v="0.4"/>
    <b v="0"/>
    <s v="cross"/>
  </r>
  <r>
    <x v="0"/>
    <x v="2"/>
    <s v="euclidean_l2"/>
    <x v="2"/>
    <s v="shubham-father_pan.jpeg"/>
    <n v="0.48422389968949142"/>
    <n v="0.4"/>
    <b v="0"/>
    <s v="cross"/>
  </r>
  <r>
    <x v="0"/>
    <x v="2"/>
    <s v="euclidean_l2"/>
    <x v="2"/>
    <s v="shubham-father_photo.jpg"/>
    <n v="0.49420258303500009"/>
    <n v="0.4"/>
    <b v="0"/>
    <s v="cross"/>
  </r>
  <r>
    <x v="0"/>
    <x v="2"/>
    <s v="euclidean_l2"/>
    <x v="2"/>
    <s v="shubham_aadhaar.jpg"/>
    <n v="0.42638383470393121"/>
    <n v="0.4"/>
    <b v="0"/>
    <s v="cross"/>
  </r>
  <r>
    <x v="0"/>
    <x v="2"/>
    <s v="euclidean_l2"/>
    <x v="2"/>
    <s v="shubham_pan.png"/>
    <n v="0.40024123730900479"/>
    <n v="0.4"/>
    <b v="0"/>
    <s v="cross"/>
  </r>
  <r>
    <x v="0"/>
    <x v="2"/>
    <s v="euclidean_l2"/>
    <x v="2"/>
    <s v="shubham_passport.jpg"/>
    <n v="0.47436588361535009"/>
    <n v="0.4"/>
    <b v="0"/>
    <s v="cross"/>
  </r>
  <r>
    <x v="0"/>
    <x v="2"/>
    <s v="euclidean_l2"/>
    <x v="2"/>
    <s v="shubham_photo.jpg"/>
    <n v="0.47610063676233932"/>
    <n v="0.4"/>
    <b v="0"/>
    <s v="cross"/>
  </r>
  <r>
    <x v="0"/>
    <x v="2"/>
    <s v="euclidean_l2"/>
    <x v="2"/>
    <s v="shyamal_aadhaar.jpg"/>
    <s v="Failed"/>
    <s v="Failed"/>
    <s v="Require Eyeballing"/>
    <s v="cross"/>
  </r>
  <r>
    <x v="0"/>
    <x v="2"/>
    <s v="euclidean_l2"/>
    <x v="2"/>
    <s v="shyamal_pan.jpg"/>
    <n v="0.50342423919226786"/>
    <n v="0.4"/>
    <b v="0"/>
    <s v="cross"/>
  </r>
  <r>
    <x v="0"/>
    <x v="2"/>
    <s v="euclidean_l2"/>
    <x v="2"/>
    <s v="suvajit_aadhaar.png"/>
    <n v="0.45214027247360178"/>
    <n v="0.4"/>
    <b v="0"/>
    <s v="cross"/>
  </r>
  <r>
    <x v="0"/>
    <x v="2"/>
    <s v="euclidean_l2"/>
    <x v="2"/>
    <s v="suvajit_Bandhan Id Card.jpg"/>
    <n v="0.46953187243999062"/>
    <n v="0.4"/>
    <b v="0"/>
    <s v="cross"/>
  </r>
  <r>
    <x v="0"/>
    <x v="2"/>
    <s v="euclidean_l2"/>
    <x v="2"/>
    <s v="suvajit_pan.JPG"/>
    <n v="0.47036718283278622"/>
    <n v="0.4"/>
    <b v="0"/>
    <s v="cross"/>
  </r>
  <r>
    <x v="0"/>
    <x v="2"/>
    <s v="euclidean_l2"/>
    <x v="2"/>
    <s v="suvajit_passport.jpg"/>
    <n v="0.49332825019527687"/>
    <n v="0.4"/>
    <b v="0"/>
    <s v="cross"/>
  </r>
  <r>
    <x v="0"/>
    <x v="2"/>
    <s v="euclidean_l2"/>
    <x v="2"/>
    <s v="suvajit_photo.jpg"/>
    <n v="0.42898324119584452"/>
    <n v="0.4"/>
    <b v="0"/>
    <s v="cross"/>
  </r>
  <r>
    <x v="0"/>
    <x v="2"/>
    <s v="euclidean_l2"/>
    <x v="2"/>
    <s v="uma_aadhaar.jpg"/>
    <n v="0.48267500665724672"/>
    <n v="0.4"/>
    <b v="0"/>
    <s v="cross"/>
  </r>
  <r>
    <x v="0"/>
    <x v="2"/>
    <s v="euclidean_l2"/>
    <x v="2"/>
    <s v="uma_pan.jpg"/>
    <n v="0.53926768946313841"/>
    <n v="0.4"/>
    <b v="0"/>
    <s v="cross"/>
  </r>
  <r>
    <x v="0"/>
    <x v="2"/>
    <s v="euclidean_l2"/>
    <x v="2"/>
    <s v="vinayak_aadhaar.jpeg"/>
    <n v="0.50111161590155084"/>
    <n v="0.4"/>
    <b v="0"/>
    <s v="cross"/>
  </r>
  <r>
    <x v="0"/>
    <x v="2"/>
    <s v="euclidean_l2"/>
    <x v="2"/>
    <s v="vinayak_pan.jpeg"/>
    <n v="0.42746283463585472"/>
    <n v="0.4"/>
    <b v="0"/>
    <s v="cross"/>
  </r>
  <r>
    <x v="0"/>
    <x v="2"/>
    <s v="euclidean_l2"/>
    <x v="2"/>
    <s v="vinayak_photo.jpg"/>
    <n v="0.47237627395119702"/>
    <n v="0.4"/>
    <b v="0"/>
    <s v="cross"/>
  </r>
  <r>
    <x v="0"/>
    <x v="2"/>
    <s v="euclidean_l2"/>
    <x v="3"/>
    <s v="ipsita_pan.jpg"/>
    <n v="0.39796887519665552"/>
    <n v="0.4"/>
    <b v="1"/>
    <s v="similar"/>
  </r>
  <r>
    <x v="0"/>
    <x v="2"/>
    <s v="euclidean_l2"/>
    <x v="3"/>
    <s v="prashant_aadhaar.png"/>
    <n v="0.51707510840223114"/>
    <n v="0.4"/>
    <b v="0"/>
    <s v="cross"/>
  </r>
  <r>
    <x v="0"/>
    <x v="2"/>
    <s v="euclidean_l2"/>
    <x v="3"/>
    <s v="prashant_pan.png"/>
    <n v="0.48668223473338829"/>
    <n v="0.4"/>
    <b v="0"/>
    <s v="cross"/>
  </r>
  <r>
    <x v="0"/>
    <x v="2"/>
    <s v="euclidean_l2"/>
    <x v="3"/>
    <s v="prashant_passport.jpeg"/>
    <n v="0.44759507474907878"/>
    <n v="0.4"/>
    <b v="0"/>
    <s v="cross"/>
  </r>
  <r>
    <x v="0"/>
    <x v="2"/>
    <s v="euclidean_l2"/>
    <x v="3"/>
    <s v="prashant_photo.jpg"/>
    <n v="0.48410166450996611"/>
    <n v="0.4"/>
    <b v="0"/>
    <s v="cross"/>
  </r>
  <r>
    <x v="0"/>
    <x v="2"/>
    <s v="euclidean_l2"/>
    <x v="3"/>
    <s v="prashant_voter.jpeg"/>
    <s v="Failed"/>
    <s v="Failed"/>
    <s v="Require Eyeballing"/>
    <s v="cross"/>
  </r>
  <r>
    <x v="0"/>
    <x v="2"/>
    <s v="euclidean_l2"/>
    <x v="3"/>
    <s v="shubham-father_aadhaar.jpeg"/>
    <n v="0.53441006313277106"/>
    <n v="0.4"/>
    <b v="0"/>
    <s v="cross"/>
  </r>
  <r>
    <x v="0"/>
    <x v="2"/>
    <s v="euclidean_l2"/>
    <x v="3"/>
    <s v="shubham-father_pan.jpeg"/>
    <n v="0.43680303793943359"/>
    <n v="0.4"/>
    <b v="0"/>
    <s v="cross"/>
  </r>
  <r>
    <x v="0"/>
    <x v="2"/>
    <s v="euclidean_l2"/>
    <x v="3"/>
    <s v="shubham-father_photo.jpg"/>
    <n v="0.48315819580255359"/>
    <n v="0.4"/>
    <b v="0"/>
    <s v="cross"/>
  </r>
  <r>
    <x v="0"/>
    <x v="2"/>
    <s v="euclidean_l2"/>
    <x v="3"/>
    <s v="shubham_aadhaar.jpg"/>
    <n v="0.47490496037368551"/>
    <n v="0.4"/>
    <b v="0"/>
    <s v="cross"/>
  </r>
  <r>
    <x v="0"/>
    <x v="2"/>
    <s v="euclidean_l2"/>
    <x v="3"/>
    <s v="shubham_pan.png"/>
    <n v="0.51424576976453629"/>
    <n v="0.4"/>
    <b v="0"/>
    <s v="cross"/>
  </r>
  <r>
    <x v="0"/>
    <x v="2"/>
    <s v="euclidean_l2"/>
    <x v="3"/>
    <s v="shubham_passport.jpg"/>
    <n v="0.46678295341576381"/>
    <n v="0.4"/>
    <b v="0"/>
    <s v="cross"/>
  </r>
  <r>
    <x v="0"/>
    <x v="2"/>
    <s v="euclidean_l2"/>
    <x v="3"/>
    <s v="shubham_photo.jpg"/>
    <n v="0.46131532289422461"/>
    <n v="0.4"/>
    <b v="0"/>
    <s v="cross"/>
  </r>
  <r>
    <x v="0"/>
    <x v="2"/>
    <s v="euclidean_l2"/>
    <x v="3"/>
    <s v="shyamal_aadhaar.jpg"/>
    <s v="Failed"/>
    <s v="Failed"/>
    <s v="Require Eyeballing"/>
    <s v="cross"/>
  </r>
  <r>
    <x v="0"/>
    <x v="2"/>
    <s v="euclidean_l2"/>
    <x v="3"/>
    <s v="shyamal_pan.jpg"/>
    <n v="0.47852754675227771"/>
    <n v="0.4"/>
    <b v="0"/>
    <s v="cross"/>
  </r>
  <r>
    <x v="0"/>
    <x v="2"/>
    <s v="euclidean_l2"/>
    <x v="3"/>
    <s v="suvajit_aadhaar.png"/>
    <n v="0.45513023242043521"/>
    <n v="0.4"/>
    <b v="0"/>
    <s v="cross"/>
  </r>
  <r>
    <x v="0"/>
    <x v="2"/>
    <s v="euclidean_l2"/>
    <x v="3"/>
    <s v="suvajit_Bandhan Id Card.jpg"/>
    <n v="0.3745513373353756"/>
    <n v="0.4"/>
    <b v="1"/>
    <s v="cross"/>
  </r>
  <r>
    <x v="0"/>
    <x v="2"/>
    <s v="euclidean_l2"/>
    <x v="3"/>
    <s v="suvajit_pan.JPG"/>
    <n v="0.50953437560135117"/>
    <n v="0.4"/>
    <b v="0"/>
    <s v="cross"/>
  </r>
  <r>
    <x v="0"/>
    <x v="2"/>
    <s v="euclidean_l2"/>
    <x v="3"/>
    <s v="suvajit_passport.jpg"/>
    <n v="0.44098013893880939"/>
    <n v="0.4"/>
    <b v="0"/>
    <s v="cross"/>
  </r>
  <r>
    <x v="0"/>
    <x v="2"/>
    <s v="euclidean_l2"/>
    <x v="3"/>
    <s v="suvajit_photo.jpg"/>
    <n v="0.42942866121263851"/>
    <n v="0.4"/>
    <b v="0"/>
    <s v="cross"/>
  </r>
  <r>
    <x v="0"/>
    <x v="2"/>
    <s v="euclidean_l2"/>
    <x v="3"/>
    <s v="uma_aadhaar.jpg"/>
    <n v="0.39804116498741338"/>
    <n v="0.4"/>
    <b v="1"/>
    <s v="cross"/>
  </r>
  <r>
    <x v="0"/>
    <x v="2"/>
    <s v="euclidean_l2"/>
    <x v="3"/>
    <s v="uma_pan.jpg"/>
    <n v="0.40354613120471738"/>
    <n v="0.4"/>
    <b v="0"/>
    <s v="cross"/>
  </r>
  <r>
    <x v="0"/>
    <x v="2"/>
    <s v="euclidean_l2"/>
    <x v="3"/>
    <s v="vinayak_aadhaar.jpeg"/>
    <n v="0.4270182589461668"/>
    <n v="0.4"/>
    <b v="0"/>
    <s v="cross"/>
  </r>
  <r>
    <x v="0"/>
    <x v="2"/>
    <s v="euclidean_l2"/>
    <x v="3"/>
    <s v="vinayak_pan.jpeg"/>
    <n v="0.4070936590762631"/>
    <n v="0.4"/>
    <b v="0"/>
    <s v="cross"/>
  </r>
  <r>
    <x v="0"/>
    <x v="2"/>
    <s v="euclidean_l2"/>
    <x v="3"/>
    <s v="vinayak_photo.jpg"/>
    <n v="0.41441218091868331"/>
    <n v="0.4"/>
    <b v="0"/>
    <s v="cross"/>
  </r>
  <r>
    <x v="0"/>
    <x v="2"/>
    <s v="euclidean_l2"/>
    <x v="4"/>
    <s v="prashant_aadhaar.png"/>
    <n v="0.63809600267106659"/>
    <n v="0.4"/>
    <b v="0"/>
    <s v="cross"/>
  </r>
  <r>
    <x v="0"/>
    <x v="2"/>
    <s v="euclidean_l2"/>
    <x v="4"/>
    <s v="prashant_pan.png"/>
    <n v="0.52030167788397397"/>
    <n v="0.4"/>
    <b v="0"/>
    <s v="cross"/>
  </r>
  <r>
    <x v="0"/>
    <x v="2"/>
    <s v="euclidean_l2"/>
    <x v="4"/>
    <s v="prashant_passport.jpeg"/>
    <n v="0.5401145501589959"/>
    <n v="0.4"/>
    <b v="0"/>
    <s v="cross"/>
  </r>
  <r>
    <x v="0"/>
    <x v="2"/>
    <s v="euclidean_l2"/>
    <x v="4"/>
    <s v="prashant_photo.jpg"/>
    <n v="0.5587595476443229"/>
    <n v="0.4"/>
    <b v="0"/>
    <s v="cross"/>
  </r>
  <r>
    <x v="0"/>
    <x v="2"/>
    <s v="euclidean_l2"/>
    <x v="4"/>
    <s v="prashant_voter.jpeg"/>
    <s v="Failed"/>
    <s v="Failed"/>
    <s v="Require Eyeballing"/>
    <s v="cross"/>
  </r>
  <r>
    <x v="0"/>
    <x v="2"/>
    <s v="euclidean_l2"/>
    <x v="4"/>
    <s v="shubham-father_aadhaar.jpeg"/>
    <n v="0.67465418186959414"/>
    <n v="0.4"/>
    <b v="0"/>
    <s v="cross"/>
  </r>
  <r>
    <x v="0"/>
    <x v="2"/>
    <s v="euclidean_l2"/>
    <x v="4"/>
    <s v="shubham-father_pan.jpeg"/>
    <n v="0.60207830585747735"/>
    <n v="0.4"/>
    <b v="0"/>
    <s v="cross"/>
  </r>
  <r>
    <x v="0"/>
    <x v="2"/>
    <s v="euclidean_l2"/>
    <x v="4"/>
    <s v="shubham-father_photo.jpg"/>
    <n v="0.64287068247342394"/>
    <n v="0.4"/>
    <b v="0"/>
    <s v="cross"/>
  </r>
  <r>
    <x v="0"/>
    <x v="2"/>
    <s v="euclidean_l2"/>
    <x v="4"/>
    <s v="shubham_aadhaar.jpg"/>
    <n v="0.55350040456512561"/>
    <n v="0.4"/>
    <b v="0"/>
    <s v="cross"/>
  </r>
  <r>
    <x v="0"/>
    <x v="2"/>
    <s v="euclidean_l2"/>
    <x v="4"/>
    <s v="shubham_pan.png"/>
    <n v="0.54016577697163337"/>
    <n v="0.4"/>
    <b v="0"/>
    <s v="cross"/>
  </r>
  <r>
    <x v="0"/>
    <x v="2"/>
    <s v="euclidean_l2"/>
    <x v="4"/>
    <s v="shubham_passport.jpg"/>
    <n v="0.61199018025026308"/>
    <n v="0.4"/>
    <b v="0"/>
    <s v="cross"/>
  </r>
  <r>
    <x v="0"/>
    <x v="2"/>
    <s v="euclidean_l2"/>
    <x v="4"/>
    <s v="shubham_photo.jpg"/>
    <n v="0.55798989523740694"/>
    <n v="0.4"/>
    <b v="0"/>
    <s v="cross"/>
  </r>
  <r>
    <x v="0"/>
    <x v="2"/>
    <s v="euclidean_l2"/>
    <x v="4"/>
    <s v="shyamal_aadhaar.jpg"/>
    <s v="Failed"/>
    <s v="Failed"/>
    <s v="Require Eyeballing"/>
    <s v="cross"/>
  </r>
  <r>
    <x v="0"/>
    <x v="2"/>
    <s v="euclidean_l2"/>
    <x v="4"/>
    <s v="shyamal_pan.jpg"/>
    <n v="0.61604379260270059"/>
    <n v="0.4"/>
    <b v="0"/>
    <s v="cross"/>
  </r>
  <r>
    <x v="0"/>
    <x v="2"/>
    <s v="euclidean_l2"/>
    <x v="4"/>
    <s v="suvajit_aadhaar.png"/>
    <n v="0.53375299844271562"/>
    <n v="0.4"/>
    <b v="0"/>
    <s v="cross"/>
  </r>
  <r>
    <x v="0"/>
    <x v="2"/>
    <s v="euclidean_l2"/>
    <x v="4"/>
    <s v="suvajit_Bandhan Id Card.jpg"/>
    <n v="0.48395621283525542"/>
    <n v="0.4"/>
    <b v="0"/>
    <s v="cross"/>
  </r>
  <r>
    <x v="0"/>
    <x v="2"/>
    <s v="euclidean_l2"/>
    <x v="4"/>
    <s v="suvajit_pan.JPG"/>
    <n v="0.60522065681105319"/>
    <n v="0.4"/>
    <b v="0"/>
    <s v="cross"/>
  </r>
  <r>
    <x v="0"/>
    <x v="2"/>
    <s v="euclidean_l2"/>
    <x v="4"/>
    <s v="suvajit_passport.jpg"/>
    <n v="0.57997131135500346"/>
    <n v="0.4"/>
    <b v="0"/>
    <s v="cross"/>
  </r>
  <r>
    <x v="0"/>
    <x v="2"/>
    <s v="euclidean_l2"/>
    <x v="4"/>
    <s v="suvajit_photo.jpg"/>
    <n v="0.5262038544075055"/>
    <n v="0.4"/>
    <b v="0"/>
    <s v="cross"/>
  </r>
  <r>
    <x v="0"/>
    <x v="2"/>
    <s v="euclidean_l2"/>
    <x v="4"/>
    <s v="uma_aadhaar.jpg"/>
    <n v="0.52728190526607732"/>
    <n v="0.4"/>
    <b v="0"/>
    <s v="cross"/>
  </r>
  <r>
    <x v="0"/>
    <x v="2"/>
    <s v="euclidean_l2"/>
    <x v="4"/>
    <s v="uma_pan.jpg"/>
    <n v="0.41951253495125851"/>
    <n v="0.4"/>
    <b v="0"/>
    <s v="cross"/>
  </r>
  <r>
    <x v="0"/>
    <x v="2"/>
    <s v="euclidean_l2"/>
    <x v="4"/>
    <s v="vinayak_aadhaar.jpeg"/>
    <n v="0.51994719429480618"/>
    <n v="0.4"/>
    <b v="0"/>
    <s v="cross"/>
  </r>
  <r>
    <x v="0"/>
    <x v="2"/>
    <s v="euclidean_l2"/>
    <x v="4"/>
    <s v="vinayak_pan.jpeg"/>
    <n v="0.41882343696025931"/>
    <n v="0.4"/>
    <b v="0"/>
    <s v="cross"/>
  </r>
  <r>
    <x v="0"/>
    <x v="2"/>
    <s v="euclidean_l2"/>
    <x v="4"/>
    <s v="vinayak_photo.jpg"/>
    <n v="0.51759506893966667"/>
    <n v="0.4"/>
    <b v="0"/>
    <s v="cross"/>
  </r>
  <r>
    <x v="0"/>
    <x v="2"/>
    <s v="euclidean_l2"/>
    <x v="5"/>
    <s v="prashant_pan.png"/>
    <n v="0.41170313283572152"/>
    <n v="0.4"/>
    <b v="0"/>
    <s v="similar"/>
  </r>
  <r>
    <x v="0"/>
    <x v="2"/>
    <s v="euclidean_l2"/>
    <x v="5"/>
    <s v="prashant_passport.jpeg"/>
    <n v="0.43961012395076721"/>
    <n v="0.4"/>
    <b v="0"/>
    <s v="similar"/>
  </r>
  <r>
    <x v="0"/>
    <x v="2"/>
    <s v="euclidean_l2"/>
    <x v="5"/>
    <s v="prashant_photo.jpg"/>
    <n v="0.50325510302191123"/>
    <n v="0.4"/>
    <b v="0"/>
    <s v="similar"/>
  </r>
  <r>
    <x v="0"/>
    <x v="2"/>
    <s v="euclidean_l2"/>
    <x v="5"/>
    <s v="prashant_voter.jpeg"/>
    <s v="Failed"/>
    <s v="Failed"/>
    <s v="Require Eyeballing"/>
    <s v="similar"/>
  </r>
  <r>
    <x v="0"/>
    <x v="2"/>
    <s v="euclidean_l2"/>
    <x v="5"/>
    <s v="shubham-father_aadhaar.jpeg"/>
    <n v="0.48006378494333241"/>
    <n v="0.4"/>
    <b v="0"/>
    <s v="cross"/>
  </r>
  <r>
    <x v="0"/>
    <x v="2"/>
    <s v="euclidean_l2"/>
    <x v="5"/>
    <s v="shubham-father_pan.jpeg"/>
    <n v="0.4463647820632583"/>
    <n v="0.4"/>
    <b v="0"/>
    <s v="cross"/>
  </r>
  <r>
    <x v="0"/>
    <x v="2"/>
    <s v="euclidean_l2"/>
    <x v="5"/>
    <s v="shubham-father_photo.jpg"/>
    <n v="0.53502991278175349"/>
    <n v="0.4"/>
    <b v="0"/>
    <s v="cross"/>
  </r>
  <r>
    <x v="0"/>
    <x v="2"/>
    <s v="euclidean_l2"/>
    <x v="5"/>
    <s v="shubham_aadhaar.jpg"/>
    <n v="0.54108468647110541"/>
    <n v="0.4"/>
    <b v="0"/>
    <s v="cross"/>
  </r>
  <r>
    <x v="0"/>
    <x v="2"/>
    <s v="euclidean_l2"/>
    <x v="5"/>
    <s v="shubham_pan.png"/>
    <n v="0.45875880804915198"/>
    <n v="0.4"/>
    <b v="0"/>
    <s v="cross"/>
  </r>
  <r>
    <x v="0"/>
    <x v="2"/>
    <s v="euclidean_l2"/>
    <x v="5"/>
    <s v="shubham_passport.jpg"/>
    <n v="0.43188817906677279"/>
    <n v="0.4"/>
    <b v="0"/>
    <s v="cross"/>
  </r>
  <r>
    <x v="0"/>
    <x v="2"/>
    <s v="euclidean_l2"/>
    <x v="5"/>
    <s v="shubham_photo.jpg"/>
    <n v="0.52431359974820801"/>
    <n v="0.4"/>
    <b v="0"/>
    <s v="cross"/>
  </r>
  <r>
    <x v="0"/>
    <x v="2"/>
    <s v="euclidean_l2"/>
    <x v="5"/>
    <s v="shyamal_aadhaar.jpg"/>
    <s v="Failed"/>
    <s v="Failed"/>
    <s v="Require Eyeballing"/>
    <s v="cross"/>
  </r>
  <r>
    <x v="0"/>
    <x v="2"/>
    <s v="euclidean_l2"/>
    <x v="5"/>
    <s v="shyamal_pan.jpg"/>
    <n v="0.47217966008967521"/>
    <n v="0.4"/>
    <b v="0"/>
    <s v="cross"/>
  </r>
  <r>
    <x v="0"/>
    <x v="2"/>
    <s v="euclidean_l2"/>
    <x v="5"/>
    <s v="suvajit_aadhaar.png"/>
    <n v="0.50188356467522488"/>
    <n v="0.4"/>
    <b v="0"/>
    <s v="cross"/>
  </r>
  <r>
    <x v="0"/>
    <x v="2"/>
    <s v="euclidean_l2"/>
    <x v="5"/>
    <s v="suvajit_Bandhan Id Card.jpg"/>
    <n v="0.46760665549317149"/>
    <n v="0.4"/>
    <b v="0"/>
    <s v="cross"/>
  </r>
  <r>
    <x v="0"/>
    <x v="2"/>
    <s v="euclidean_l2"/>
    <x v="5"/>
    <s v="suvajit_pan.JPG"/>
    <n v="0.44355671972122868"/>
    <n v="0.4"/>
    <b v="0"/>
    <s v="cross"/>
  </r>
  <r>
    <x v="0"/>
    <x v="2"/>
    <s v="euclidean_l2"/>
    <x v="5"/>
    <s v="suvajit_passport.jpg"/>
    <n v="0.48922806437133481"/>
    <n v="0.4"/>
    <b v="0"/>
    <s v="cross"/>
  </r>
  <r>
    <x v="0"/>
    <x v="2"/>
    <s v="euclidean_l2"/>
    <x v="5"/>
    <s v="suvajit_photo.jpg"/>
    <n v="0.55303009334913389"/>
    <n v="0.4"/>
    <b v="0"/>
    <s v="cross"/>
  </r>
  <r>
    <x v="0"/>
    <x v="2"/>
    <s v="euclidean_l2"/>
    <x v="5"/>
    <s v="uma_aadhaar.jpg"/>
    <n v="0.50064862097334506"/>
    <n v="0.4"/>
    <b v="0"/>
    <s v="cross"/>
  </r>
  <r>
    <x v="0"/>
    <x v="2"/>
    <s v="euclidean_l2"/>
    <x v="5"/>
    <s v="uma_pan.jpg"/>
    <n v="0.57746299184576333"/>
    <n v="0.4"/>
    <b v="0"/>
    <s v="cross"/>
  </r>
  <r>
    <x v="0"/>
    <x v="2"/>
    <s v="euclidean_l2"/>
    <x v="5"/>
    <s v="vinayak_aadhaar.jpeg"/>
    <n v="0.44584812081185632"/>
    <n v="0.4"/>
    <b v="0"/>
    <s v="cross"/>
  </r>
  <r>
    <x v="0"/>
    <x v="2"/>
    <s v="euclidean_l2"/>
    <x v="5"/>
    <s v="vinayak_pan.jpeg"/>
    <n v="0.46359792621051071"/>
    <n v="0.4"/>
    <b v="0"/>
    <s v="cross"/>
  </r>
  <r>
    <x v="0"/>
    <x v="2"/>
    <s v="euclidean_l2"/>
    <x v="5"/>
    <s v="vinayak_photo.jpg"/>
    <n v="0.47310095349351378"/>
    <n v="0.4"/>
    <b v="0"/>
    <s v="cross"/>
  </r>
  <r>
    <x v="0"/>
    <x v="2"/>
    <s v="euclidean_l2"/>
    <x v="6"/>
    <s v="prashant_passport.jpeg"/>
    <n v="0.37666918066173122"/>
    <n v="0.4"/>
    <b v="1"/>
    <s v="similar"/>
  </r>
  <r>
    <x v="0"/>
    <x v="2"/>
    <s v="euclidean_l2"/>
    <x v="6"/>
    <s v="prashant_photo.jpg"/>
    <n v="0.36197295853525358"/>
    <n v="0.4"/>
    <b v="1"/>
    <s v="similar"/>
  </r>
  <r>
    <x v="0"/>
    <x v="2"/>
    <s v="euclidean_l2"/>
    <x v="6"/>
    <s v="prashant_voter.jpeg"/>
    <s v="Failed"/>
    <s v="Failed"/>
    <s v="Require Eyeballing"/>
    <s v="similar"/>
  </r>
  <r>
    <x v="0"/>
    <x v="2"/>
    <s v="euclidean_l2"/>
    <x v="6"/>
    <s v="shubham-father_aadhaar.jpeg"/>
    <n v="0.54201570178419323"/>
    <n v="0.4"/>
    <b v="0"/>
    <s v="cross"/>
  </r>
  <r>
    <x v="0"/>
    <x v="2"/>
    <s v="euclidean_l2"/>
    <x v="6"/>
    <s v="shubham-father_pan.jpeg"/>
    <n v="0.49174664648023991"/>
    <n v="0.4"/>
    <b v="0"/>
    <s v="cross"/>
  </r>
  <r>
    <x v="0"/>
    <x v="2"/>
    <s v="euclidean_l2"/>
    <x v="6"/>
    <s v="shubham-father_photo.jpg"/>
    <n v="0.58415732710702961"/>
    <n v="0.4"/>
    <b v="0"/>
    <s v="cross"/>
  </r>
  <r>
    <x v="0"/>
    <x v="2"/>
    <s v="euclidean_l2"/>
    <x v="6"/>
    <s v="shubham_aadhaar.jpg"/>
    <n v="0.42903729716835898"/>
    <n v="0.4"/>
    <b v="0"/>
    <s v="cross"/>
  </r>
  <r>
    <x v="0"/>
    <x v="2"/>
    <s v="euclidean_l2"/>
    <x v="6"/>
    <s v="shubham_pan.png"/>
    <n v="0.32779855261988622"/>
    <n v="0.4"/>
    <b v="1"/>
    <s v="cross"/>
  </r>
  <r>
    <x v="0"/>
    <x v="2"/>
    <s v="euclidean_l2"/>
    <x v="6"/>
    <s v="shubham_passport.jpg"/>
    <n v="0.45057273458537311"/>
    <n v="0.4"/>
    <b v="0"/>
    <s v="cross"/>
  </r>
  <r>
    <x v="0"/>
    <x v="2"/>
    <s v="euclidean_l2"/>
    <x v="6"/>
    <s v="shubham_photo.jpg"/>
    <n v="0.46192399446468879"/>
    <n v="0.4"/>
    <b v="0"/>
    <s v="cross"/>
  </r>
  <r>
    <x v="0"/>
    <x v="2"/>
    <s v="euclidean_l2"/>
    <x v="6"/>
    <s v="shyamal_aadhaar.jpg"/>
    <s v="Failed"/>
    <s v="Failed"/>
    <s v="Require Eyeballing"/>
    <s v="cross"/>
  </r>
  <r>
    <x v="0"/>
    <x v="2"/>
    <s v="euclidean_l2"/>
    <x v="6"/>
    <s v="shyamal_pan.jpg"/>
    <n v="0.47346927434796632"/>
    <n v="0.4"/>
    <b v="0"/>
    <s v="cross"/>
  </r>
  <r>
    <x v="0"/>
    <x v="2"/>
    <s v="euclidean_l2"/>
    <x v="6"/>
    <s v="suvajit_aadhaar.png"/>
    <n v="0.45646416309485072"/>
    <n v="0.4"/>
    <b v="0"/>
    <s v="cross"/>
  </r>
  <r>
    <x v="0"/>
    <x v="2"/>
    <s v="euclidean_l2"/>
    <x v="6"/>
    <s v="suvajit_Bandhan Id Card.jpg"/>
    <n v="0.43895099456146058"/>
    <n v="0.4"/>
    <b v="0"/>
    <s v="cross"/>
  </r>
  <r>
    <x v="0"/>
    <x v="2"/>
    <s v="euclidean_l2"/>
    <x v="6"/>
    <s v="suvajit_pan.JPG"/>
    <n v="0.43312045630383639"/>
    <n v="0.4"/>
    <b v="0"/>
    <s v="cross"/>
  </r>
  <r>
    <x v="0"/>
    <x v="2"/>
    <s v="euclidean_l2"/>
    <x v="6"/>
    <s v="suvajit_passport.jpg"/>
    <n v="0.52161907585636502"/>
    <n v="0.4"/>
    <b v="0"/>
    <s v="cross"/>
  </r>
  <r>
    <x v="0"/>
    <x v="2"/>
    <s v="euclidean_l2"/>
    <x v="6"/>
    <s v="suvajit_photo.jpg"/>
    <n v="0.50999335698343085"/>
    <n v="0.4"/>
    <b v="0"/>
    <s v="cross"/>
  </r>
  <r>
    <x v="0"/>
    <x v="2"/>
    <s v="euclidean_l2"/>
    <x v="6"/>
    <s v="uma_aadhaar.jpg"/>
    <n v="0.51644222419203745"/>
    <n v="0.4"/>
    <b v="0"/>
    <s v="cross"/>
  </r>
  <r>
    <x v="0"/>
    <x v="2"/>
    <s v="euclidean_l2"/>
    <x v="6"/>
    <s v="uma_pan.jpg"/>
    <n v="0.51921754517945695"/>
    <n v="0.4"/>
    <b v="0"/>
    <s v="cross"/>
  </r>
  <r>
    <x v="0"/>
    <x v="2"/>
    <s v="euclidean_l2"/>
    <x v="6"/>
    <s v="vinayak_aadhaar.jpeg"/>
    <n v="0.41016490409011552"/>
    <n v="0.4"/>
    <b v="0"/>
    <s v="cross"/>
  </r>
  <r>
    <x v="0"/>
    <x v="2"/>
    <s v="euclidean_l2"/>
    <x v="6"/>
    <s v="vinayak_pan.jpeg"/>
    <n v="0.38567953902356611"/>
    <n v="0.4"/>
    <b v="1"/>
    <s v="cross"/>
  </r>
  <r>
    <x v="0"/>
    <x v="2"/>
    <s v="euclidean_l2"/>
    <x v="6"/>
    <s v="vinayak_photo.jpg"/>
    <n v="0.39232685475308587"/>
    <n v="0.4"/>
    <b v="1"/>
    <s v="cross"/>
  </r>
  <r>
    <x v="0"/>
    <x v="2"/>
    <s v="euclidean_l2"/>
    <x v="7"/>
    <s v="prashant_photo.jpg"/>
    <n v="0.40285954368408938"/>
    <n v="0.4"/>
    <b v="0"/>
    <s v="similar"/>
  </r>
  <r>
    <x v="0"/>
    <x v="2"/>
    <s v="euclidean_l2"/>
    <x v="7"/>
    <s v="prashant_voter.jpeg"/>
    <s v="Failed"/>
    <s v="Failed"/>
    <s v="Require Eyeballing"/>
    <s v="similar"/>
  </r>
  <r>
    <x v="0"/>
    <x v="2"/>
    <s v="euclidean_l2"/>
    <x v="7"/>
    <s v="shubham-father_aadhaar.jpeg"/>
    <n v="0.44265587784917149"/>
    <n v="0.4"/>
    <b v="0"/>
    <s v="cross"/>
  </r>
  <r>
    <x v="0"/>
    <x v="2"/>
    <s v="euclidean_l2"/>
    <x v="7"/>
    <s v="shubham-father_pan.jpeg"/>
    <n v="0.46831518761466751"/>
    <n v="0.4"/>
    <b v="0"/>
    <s v="cross"/>
  </r>
  <r>
    <x v="0"/>
    <x v="2"/>
    <s v="euclidean_l2"/>
    <x v="7"/>
    <s v="shubham-father_photo.jpg"/>
    <n v="0.48938585590956718"/>
    <n v="0.4"/>
    <b v="0"/>
    <s v="cross"/>
  </r>
  <r>
    <x v="0"/>
    <x v="2"/>
    <s v="euclidean_l2"/>
    <x v="7"/>
    <s v="shubham_aadhaar.jpg"/>
    <n v="0.44425289250242878"/>
    <n v="0.4"/>
    <b v="0"/>
    <s v="cross"/>
  </r>
  <r>
    <x v="0"/>
    <x v="2"/>
    <s v="euclidean_l2"/>
    <x v="7"/>
    <s v="shubham_pan.png"/>
    <n v="0.42452596624867461"/>
    <n v="0.4"/>
    <b v="0"/>
    <s v="cross"/>
  </r>
  <r>
    <x v="0"/>
    <x v="2"/>
    <s v="euclidean_l2"/>
    <x v="7"/>
    <s v="shubham_passport.jpg"/>
    <n v="0.39569766380109922"/>
    <n v="0.4"/>
    <b v="1"/>
    <s v="cross"/>
  </r>
  <r>
    <x v="0"/>
    <x v="2"/>
    <s v="euclidean_l2"/>
    <x v="7"/>
    <s v="shubham_photo.jpg"/>
    <n v="0.45642179831735408"/>
    <n v="0.4"/>
    <b v="0"/>
    <s v="cross"/>
  </r>
  <r>
    <x v="0"/>
    <x v="2"/>
    <s v="euclidean_l2"/>
    <x v="7"/>
    <s v="shyamal_aadhaar.jpg"/>
    <s v="Failed"/>
    <s v="Failed"/>
    <s v="Require Eyeballing"/>
    <s v="cross"/>
  </r>
  <r>
    <x v="0"/>
    <x v="2"/>
    <s v="euclidean_l2"/>
    <x v="7"/>
    <s v="shyamal_pan.jpg"/>
    <n v="0.43830436284632968"/>
    <n v="0.4"/>
    <b v="0"/>
    <s v="cross"/>
  </r>
  <r>
    <x v="0"/>
    <x v="2"/>
    <s v="euclidean_l2"/>
    <x v="7"/>
    <s v="suvajit_aadhaar.png"/>
    <n v="0.37401089105670787"/>
    <n v="0.4"/>
    <b v="1"/>
    <s v="cross"/>
  </r>
  <r>
    <x v="0"/>
    <x v="2"/>
    <s v="euclidean_l2"/>
    <x v="7"/>
    <s v="suvajit_Bandhan Id Card.jpg"/>
    <n v="0.4070623098658383"/>
    <n v="0.4"/>
    <b v="0"/>
    <s v="cross"/>
  </r>
  <r>
    <x v="0"/>
    <x v="2"/>
    <s v="euclidean_l2"/>
    <x v="7"/>
    <s v="suvajit_pan.JPG"/>
    <n v="0.44536161693061188"/>
    <n v="0.4"/>
    <b v="0"/>
    <s v="cross"/>
  </r>
  <r>
    <x v="0"/>
    <x v="2"/>
    <s v="euclidean_l2"/>
    <x v="7"/>
    <s v="suvajit_passport.jpg"/>
    <n v="0.4060574759468043"/>
    <n v="0.4"/>
    <b v="0"/>
    <s v="cross"/>
  </r>
  <r>
    <x v="0"/>
    <x v="2"/>
    <s v="euclidean_l2"/>
    <x v="7"/>
    <s v="suvajit_photo.jpg"/>
    <n v="0.3956466748524754"/>
    <n v="0.4"/>
    <b v="1"/>
    <s v="cross"/>
  </r>
  <r>
    <x v="0"/>
    <x v="2"/>
    <s v="euclidean_l2"/>
    <x v="7"/>
    <s v="uma_aadhaar.jpg"/>
    <n v="0.50072500278622278"/>
    <n v="0.4"/>
    <b v="0"/>
    <s v="cross"/>
  </r>
  <r>
    <x v="0"/>
    <x v="2"/>
    <s v="euclidean_l2"/>
    <x v="7"/>
    <s v="uma_pan.jpg"/>
    <n v="0.51895529822125175"/>
    <n v="0.4"/>
    <b v="0"/>
    <s v="cross"/>
  </r>
  <r>
    <x v="0"/>
    <x v="2"/>
    <s v="euclidean_l2"/>
    <x v="7"/>
    <s v="vinayak_aadhaar.jpeg"/>
    <n v="0.42976438588604099"/>
    <n v="0.4"/>
    <b v="0"/>
    <s v="cross"/>
  </r>
  <r>
    <x v="0"/>
    <x v="2"/>
    <s v="euclidean_l2"/>
    <x v="7"/>
    <s v="vinayak_pan.jpeg"/>
    <n v="0.37192108214998731"/>
    <n v="0.4"/>
    <b v="1"/>
    <s v="cross"/>
  </r>
  <r>
    <x v="0"/>
    <x v="2"/>
    <s v="euclidean_l2"/>
    <x v="7"/>
    <s v="vinayak_photo.jpg"/>
    <n v="0.43234194755860739"/>
    <n v="0.4"/>
    <b v="0"/>
    <s v="cross"/>
  </r>
  <r>
    <x v="0"/>
    <x v="2"/>
    <s v="euclidean_l2"/>
    <x v="8"/>
    <s v="prashant_voter.jpeg"/>
    <s v="Failed"/>
    <s v="Failed"/>
    <s v="Require Eyeballing"/>
    <s v="similar"/>
  </r>
  <r>
    <x v="0"/>
    <x v="2"/>
    <s v="euclidean_l2"/>
    <x v="8"/>
    <s v="shubham-father_aadhaar.jpeg"/>
    <n v="0.53224078673525421"/>
    <n v="0.4"/>
    <b v="0"/>
    <s v="cross"/>
  </r>
  <r>
    <x v="0"/>
    <x v="2"/>
    <s v="euclidean_l2"/>
    <x v="8"/>
    <s v="shubham-father_pan.jpeg"/>
    <n v="0.54832719610675551"/>
    <n v="0.4"/>
    <b v="0"/>
    <s v="cross"/>
  </r>
  <r>
    <x v="0"/>
    <x v="2"/>
    <s v="euclidean_l2"/>
    <x v="8"/>
    <s v="shubham-father_photo.jpg"/>
    <n v="0.53262706135355253"/>
    <n v="0.4"/>
    <b v="0"/>
    <s v="cross"/>
  </r>
  <r>
    <x v="0"/>
    <x v="2"/>
    <s v="euclidean_l2"/>
    <x v="8"/>
    <s v="shubham_aadhaar.jpg"/>
    <n v="0.40900606743562529"/>
    <n v="0.4"/>
    <b v="0"/>
    <s v="cross"/>
  </r>
  <r>
    <x v="0"/>
    <x v="2"/>
    <s v="euclidean_l2"/>
    <x v="8"/>
    <s v="shubham_pan.png"/>
    <n v="0.47798444948063912"/>
    <n v="0.4"/>
    <b v="0"/>
    <s v="cross"/>
  </r>
  <r>
    <x v="0"/>
    <x v="2"/>
    <s v="euclidean_l2"/>
    <x v="8"/>
    <s v="shubham_passport.jpg"/>
    <n v="0.47649635140567959"/>
    <n v="0.4"/>
    <b v="0"/>
    <s v="cross"/>
  </r>
  <r>
    <x v="0"/>
    <x v="2"/>
    <s v="euclidean_l2"/>
    <x v="8"/>
    <s v="shubham_photo.jpg"/>
    <n v="0.50050224662128195"/>
    <n v="0.4"/>
    <b v="0"/>
    <s v="cross"/>
  </r>
  <r>
    <x v="0"/>
    <x v="2"/>
    <s v="euclidean_l2"/>
    <x v="8"/>
    <s v="shyamal_aadhaar.jpg"/>
    <s v="Failed"/>
    <s v="Failed"/>
    <s v="Require Eyeballing"/>
    <s v="cross"/>
  </r>
  <r>
    <x v="0"/>
    <x v="2"/>
    <s v="euclidean_l2"/>
    <x v="8"/>
    <s v="shyamal_pan.jpg"/>
    <n v="0.50991463731812559"/>
    <n v="0.4"/>
    <b v="0"/>
    <s v="cross"/>
  </r>
  <r>
    <x v="0"/>
    <x v="2"/>
    <s v="euclidean_l2"/>
    <x v="8"/>
    <s v="suvajit_aadhaar.png"/>
    <n v="0.51082345901484483"/>
    <n v="0.4"/>
    <b v="0"/>
    <s v="cross"/>
  </r>
  <r>
    <x v="0"/>
    <x v="2"/>
    <s v="euclidean_l2"/>
    <x v="8"/>
    <s v="suvajit_Bandhan Id Card.jpg"/>
    <n v="0.54753303588003466"/>
    <n v="0.4"/>
    <b v="0"/>
    <s v="cross"/>
  </r>
  <r>
    <x v="0"/>
    <x v="2"/>
    <s v="euclidean_l2"/>
    <x v="8"/>
    <s v="suvajit_pan.JPG"/>
    <n v="0.52967375474288547"/>
    <n v="0.4"/>
    <b v="0"/>
    <s v="cross"/>
  </r>
  <r>
    <x v="0"/>
    <x v="2"/>
    <s v="euclidean_l2"/>
    <x v="8"/>
    <s v="suvajit_passport.jpg"/>
    <n v="0.55175784005701534"/>
    <n v="0.4"/>
    <b v="0"/>
    <s v="cross"/>
  </r>
  <r>
    <x v="0"/>
    <x v="2"/>
    <s v="euclidean_l2"/>
    <x v="8"/>
    <s v="suvajit_photo.jpg"/>
    <n v="0.52738900274076916"/>
    <n v="0.4"/>
    <b v="0"/>
    <s v="cross"/>
  </r>
  <r>
    <x v="0"/>
    <x v="2"/>
    <s v="euclidean_l2"/>
    <x v="8"/>
    <s v="uma_aadhaar.jpg"/>
    <n v="0.54644646764752725"/>
    <n v="0.4"/>
    <b v="0"/>
    <s v="cross"/>
  </r>
  <r>
    <x v="0"/>
    <x v="2"/>
    <s v="euclidean_l2"/>
    <x v="8"/>
    <s v="uma_pan.jpg"/>
    <n v="0.57949278656406911"/>
    <n v="0.4"/>
    <b v="0"/>
    <s v="cross"/>
  </r>
  <r>
    <x v="0"/>
    <x v="2"/>
    <s v="euclidean_l2"/>
    <x v="8"/>
    <s v="vinayak_aadhaar.jpeg"/>
    <n v="0.44257409495158651"/>
    <n v="0.4"/>
    <b v="0"/>
    <s v="cross"/>
  </r>
  <r>
    <x v="0"/>
    <x v="2"/>
    <s v="euclidean_l2"/>
    <x v="8"/>
    <s v="vinayak_pan.jpeg"/>
    <n v="0.41476779397751068"/>
    <n v="0.4"/>
    <b v="0"/>
    <s v="cross"/>
  </r>
  <r>
    <x v="0"/>
    <x v="2"/>
    <s v="euclidean_l2"/>
    <x v="8"/>
    <s v="vinayak_photo.jpg"/>
    <n v="0.45928891226201091"/>
    <n v="0.4"/>
    <b v="0"/>
    <s v="cross"/>
  </r>
  <r>
    <x v="0"/>
    <x v="2"/>
    <s v="euclidean_l2"/>
    <x v="9"/>
    <s v="shubham-father_aadhaar.jpeg"/>
    <s v="Failed"/>
    <s v="Failed"/>
    <s v="Require Eyeballing"/>
    <s v="cross"/>
  </r>
  <r>
    <x v="0"/>
    <x v="2"/>
    <s v="euclidean_l2"/>
    <x v="9"/>
    <s v="shubham-father_pan.jpeg"/>
    <s v="Failed"/>
    <s v="Failed"/>
    <s v="Require Eyeballing"/>
    <s v="cross"/>
  </r>
  <r>
    <x v="0"/>
    <x v="2"/>
    <s v="euclidean_l2"/>
    <x v="9"/>
    <s v="shubham-father_photo.jpg"/>
    <s v="Failed"/>
    <s v="Failed"/>
    <s v="Require Eyeballing"/>
    <s v="cross"/>
  </r>
  <r>
    <x v="0"/>
    <x v="2"/>
    <s v="euclidean_l2"/>
    <x v="9"/>
    <s v="shubham_aadhaar.jpg"/>
    <s v="Failed"/>
    <s v="Failed"/>
    <s v="Require Eyeballing"/>
    <s v="cross"/>
  </r>
  <r>
    <x v="0"/>
    <x v="2"/>
    <s v="euclidean_l2"/>
    <x v="9"/>
    <s v="shubham_pan.png"/>
    <s v="Failed"/>
    <s v="Failed"/>
    <s v="Require Eyeballing"/>
    <s v="cross"/>
  </r>
  <r>
    <x v="0"/>
    <x v="2"/>
    <s v="euclidean_l2"/>
    <x v="9"/>
    <s v="shubham_passport.jpg"/>
    <s v="Failed"/>
    <s v="Failed"/>
    <s v="Require Eyeballing"/>
    <s v="cross"/>
  </r>
  <r>
    <x v="0"/>
    <x v="2"/>
    <s v="euclidean_l2"/>
    <x v="9"/>
    <s v="shubham_photo.jpg"/>
    <s v="Failed"/>
    <s v="Failed"/>
    <s v="Require Eyeballing"/>
    <s v="cross"/>
  </r>
  <r>
    <x v="0"/>
    <x v="2"/>
    <s v="euclidean_l2"/>
    <x v="9"/>
    <s v="shyamal_aadhaar.jpg"/>
    <s v="Failed"/>
    <s v="Failed"/>
    <s v="Require Eyeballing"/>
    <s v="cross"/>
  </r>
  <r>
    <x v="0"/>
    <x v="2"/>
    <s v="euclidean_l2"/>
    <x v="9"/>
    <s v="shyamal_pan.jpg"/>
    <s v="Failed"/>
    <s v="Failed"/>
    <s v="Require Eyeballing"/>
    <s v="cross"/>
  </r>
  <r>
    <x v="0"/>
    <x v="2"/>
    <s v="euclidean_l2"/>
    <x v="9"/>
    <s v="suvajit_aadhaar.png"/>
    <s v="Failed"/>
    <s v="Failed"/>
    <s v="Require Eyeballing"/>
    <s v="cross"/>
  </r>
  <r>
    <x v="0"/>
    <x v="2"/>
    <s v="euclidean_l2"/>
    <x v="9"/>
    <s v="suvajit_Bandhan Id Card.jpg"/>
    <s v="Failed"/>
    <s v="Failed"/>
    <s v="Require Eyeballing"/>
    <s v="cross"/>
  </r>
  <r>
    <x v="0"/>
    <x v="2"/>
    <s v="euclidean_l2"/>
    <x v="9"/>
    <s v="suvajit_pan.JPG"/>
    <s v="Failed"/>
    <s v="Failed"/>
    <s v="Require Eyeballing"/>
    <s v="cross"/>
  </r>
  <r>
    <x v="0"/>
    <x v="2"/>
    <s v="euclidean_l2"/>
    <x v="9"/>
    <s v="suvajit_passport.jpg"/>
    <s v="Failed"/>
    <s v="Failed"/>
    <s v="Require Eyeballing"/>
    <s v="cross"/>
  </r>
  <r>
    <x v="0"/>
    <x v="2"/>
    <s v="euclidean_l2"/>
    <x v="9"/>
    <s v="suvajit_photo.jpg"/>
    <s v="Failed"/>
    <s v="Failed"/>
    <s v="Require Eyeballing"/>
    <s v="cross"/>
  </r>
  <r>
    <x v="0"/>
    <x v="2"/>
    <s v="euclidean_l2"/>
    <x v="9"/>
    <s v="uma_aadhaar.jpg"/>
    <s v="Failed"/>
    <s v="Failed"/>
    <s v="Require Eyeballing"/>
    <s v="cross"/>
  </r>
  <r>
    <x v="0"/>
    <x v="2"/>
    <s v="euclidean_l2"/>
    <x v="9"/>
    <s v="uma_pan.jpg"/>
    <s v="Failed"/>
    <s v="Failed"/>
    <s v="Require Eyeballing"/>
    <s v="cross"/>
  </r>
  <r>
    <x v="0"/>
    <x v="2"/>
    <s v="euclidean_l2"/>
    <x v="9"/>
    <s v="vinayak_aadhaar.jpeg"/>
    <s v="Failed"/>
    <s v="Failed"/>
    <s v="Require Eyeballing"/>
    <s v="cross"/>
  </r>
  <r>
    <x v="0"/>
    <x v="2"/>
    <s v="euclidean_l2"/>
    <x v="9"/>
    <s v="vinayak_pan.jpeg"/>
    <s v="Failed"/>
    <s v="Failed"/>
    <s v="Require Eyeballing"/>
    <s v="cross"/>
  </r>
  <r>
    <x v="0"/>
    <x v="2"/>
    <s v="euclidean_l2"/>
    <x v="9"/>
    <s v="vinayak_photo.jpg"/>
    <s v="Failed"/>
    <s v="Failed"/>
    <s v="Require Eyeballing"/>
    <s v="cross"/>
  </r>
  <r>
    <x v="0"/>
    <x v="2"/>
    <s v="euclidean_l2"/>
    <x v="10"/>
    <s v="shubham-father_pan.jpeg"/>
    <n v="0.38296686633651961"/>
    <n v="0.4"/>
    <b v="1"/>
    <s v="similar"/>
  </r>
  <r>
    <x v="0"/>
    <x v="2"/>
    <s v="euclidean_l2"/>
    <x v="10"/>
    <s v="shubham-father_photo.jpg"/>
    <n v="0.32342830460208899"/>
    <n v="0.4"/>
    <b v="1"/>
    <s v="similar"/>
  </r>
  <r>
    <x v="0"/>
    <x v="2"/>
    <s v="euclidean_l2"/>
    <x v="10"/>
    <s v="shubham_aadhaar.jpg"/>
    <n v="0.49845509018336559"/>
    <n v="0.4"/>
    <b v="0"/>
    <s v="cross"/>
  </r>
  <r>
    <x v="0"/>
    <x v="2"/>
    <s v="euclidean_l2"/>
    <x v="10"/>
    <s v="shubham_pan.png"/>
    <n v="0.56557939327275919"/>
    <n v="0.4"/>
    <b v="0"/>
    <s v="cross"/>
  </r>
  <r>
    <x v="0"/>
    <x v="2"/>
    <s v="euclidean_l2"/>
    <x v="10"/>
    <s v="shubham_passport.jpg"/>
    <n v="0.51575173788835615"/>
    <n v="0.4"/>
    <b v="0"/>
    <s v="cross"/>
  </r>
  <r>
    <x v="0"/>
    <x v="2"/>
    <s v="euclidean_l2"/>
    <x v="10"/>
    <s v="shubham_photo.jpg"/>
    <n v="0.56349560599300375"/>
    <n v="0.4"/>
    <b v="0"/>
    <s v="cross"/>
  </r>
  <r>
    <x v="0"/>
    <x v="2"/>
    <s v="euclidean_l2"/>
    <x v="10"/>
    <s v="shyamal_aadhaar.jpg"/>
    <s v="Failed"/>
    <s v="Failed"/>
    <s v="Require Eyeballing"/>
    <s v="cross"/>
  </r>
  <r>
    <x v="0"/>
    <x v="2"/>
    <s v="euclidean_l2"/>
    <x v="10"/>
    <s v="shyamal_pan.jpg"/>
    <n v="0.42006438798407869"/>
    <n v="0.4"/>
    <b v="0"/>
    <s v="cross"/>
  </r>
  <r>
    <x v="0"/>
    <x v="2"/>
    <s v="euclidean_l2"/>
    <x v="10"/>
    <s v="suvajit_aadhaar.png"/>
    <n v="0.44893387560908671"/>
    <n v="0.4"/>
    <b v="0"/>
    <s v="cross"/>
  </r>
  <r>
    <x v="0"/>
    <x v="2"/>
    <s v="euclidean_l2"/>
    <x v="10"/>
    <s v="suvajit_Bandhan Id Card.jpg"/>
    <n v="0.49641129400178913"/>
    <n v="0.4"/>
    <b v="0"/>
    <s v="cross"/>
  </r>
  <r>
    <x v="0"/>
    <x v="2"/>
    <s v="euclidean_l2"/>
    <x v="10"/>
    <s v="suvajit_pan.JPG"/>
    <n v="0.51316072184850259"/>
    <n v="0.4"/>
    <b v="0"/>
    <s v="cross"/>
  </r>
  <r>
    <x v="0"/>
    <x v="2"/>
    <s v="euclidean_l2"/>
    <x v="10"/>
    <s v="suvajit_passport.jpg"/>
    <n v="0.40080527026898738"/>
    <n v="0.4"/>
    <b v="0"/>
    <s v="cross"/>
  </r>
  <r>
    <x v="0"/>
    <x v="2"/>
    <s v="euclidean_l2"/>
    <x v="10"/>
    <s v="suvajit_photo.jpg"/>
    <n v="0.4830732128202927"/>
    <n v="0.4"/>
    <b v="0"/>
    <s v="cross"/>
  </r>
  <r>
    <x v="0"/>
    <x v="2"/>
    <s v="euclidean_l2"/>
    <x v="10"/>
    <s v="uma_aadhaar.jpg"/>
    <n v="0.49035093799525498"/>
    <n v="0.4"/>
    <b v="0"/>
    <s v="cross"/>
  </r>
  <r>
    <x v="0"/>
    <x v="2"/>
    <s v="euclidean_l2"/>
    <x v="10"/>
    <s v="uma_pan.jpg"/>
    <n v="0.61266620833940655"/>
    <n v="0.4"/>
    <b v="0"/>
    <s v="cross"/>
  </r>
  <r>
    <x v="0"/>
    <x v="2"/>
    <s v="euclidean_l2"/>
    <x v="10"/>
    <s v="vinayak_aadhaar.jpeg"/>
    <n v="0.55884314941684432"/>
    <n v="0.4"/>
    <b v="0"/>
    <s v="cross"/>
  </r>
  <r>
    <x v="0"/>
    <x v="2"/>
    <s v="euclidean_l2"/>
    <x v="10"/>
    <s v="vinayak_pan.jpeg"/>
    <n v="0.52504790157525549"/>
    <n v="0.4"/>
    <b v="0"/>
    <s v="cross"/>
  </r>
  <r>
    <x v="0"/>
    <x v="2"/>
    <s v="euclidean_l2"/>
    <x v="10"/>
    <s v="vinayak_photo.jpg"/>
    <n v="0.58177353196911263"/>
    <n v="0.4"/>
    <b v="0"/>
    <s v="cross"/>
  </r>
  <r>
    <x v="0"/>
    <x v="2"/>
    <s v="euclidean_l2"/>
    <x v="11"/>
    <s v="shubham-father_photo.jpg"/>
    <n v="0.40525053566171237"/>
    <n v="0.4"/>
    <b v="0"/>
    <s v="similar"/>
  </r>
  <r>
    <x v="0"/>
    <x v="2"/>
    <s v="euclidean_l2"/>
    <x v="11"/>
    <s v="shubham_aadhaar.jpg"/>
    <n v="0.49634266037802172"/>
    <n v="0.4"/>
    <b v="0"/>
    <s v="cross"/>
  </r>
  <r>
    <x v="0"/>
    <x v="2"/>
    <s v="euclidean_l2"/>
    <x v="11"/>
    <s v="shubham_pan.png"/>
    <n v="0.5057029866045859"/>
    <n v="0.4"/>
    <b v="0"/>
    <s v="cross"/>
  </r>
  <r>
    <x v="0"/>
    <x v="2"/>
    <s v="euclidean_l2"/>
    <x v="11"/>
    <s v="shubham_passport.jpg"/>
    <n v="0.46235863656280018"/>
    <n v="0.4"/>
    <b v="0"/>
    <s v="cross"/>
  </r>
  <r>
    <x v="0"/>
    <x v="2"/>
    <s v="euclidean_l2"/>
    <x v="11"/>
    <s v="shubham_photo.jpg"/>
    <n v="0.47794812820078392"/>
    <n v="0.4"/>
    <b v="0"/>
    <s v="cross"/>
  </r>
  <r>
    <x v="0"/>
    <x v="2"/>
    <s v="euclidean_l2"/>
    <x v="11"/>
    <s v="shyamal_aadhaar.jpg"/>
    <s v="Failed"/>
    <s v="Failed"/>
    <s v="Require Eyeballing"/>
    <s v="cross"/>
  </r>
  <r>
    <x v="0"/>
    <x v="2"/>
    <s v="euclidean_l2"/>
    <x v="11"/>
    <s v="shyamal_pan.jpg"/>
    <n v="0.44062745076736998"/>
    <n v="0.4"/>
    <b v="0"/>
    <s v="cross"/>
  </r>
  <r>
    <x v="0"/>
    <x v="2"/>
    <s v="euclidean_l2"/>
    <x v="11"/>
    <s v="suvajit_aadhaar.png"/>
    <n v="0.47919367745738323"/>
    <n v="0.4"/>
    <b v="0"/>
    <s v="cross"/>
  </r>
  <r>
    <x v="0"/>
    <x v="2"/>
    <s v="euclidean_l2"/>
    <x v="11"/>
    <s v="suvajit_Bandhan Id Card.jpg"/>
    <n v="0.40721516144195702"/>
    <n v="0.4"/>
    <b v="0"/>
    <s v="cross"/>
  </r>
  <r>
    <x v="0"/>
    <x v="2"/>
    <s v="euclidean_l2"/>
    <x v="11"/>
    <s v="suvajit_pan.JPG"/>
    <n v="0.44513681197716842"/>
    <n v="0.4"/>
    <b v="0"/>
    <s v="cross"/>
  </r>
  <r>
    <x v="0"/>
    <x v="2"/>
    <s v="euclidean_l2"/>
    <x v="11"/>
    <s v="suvajit_passport.jpg"/>
    <n v="0.45470712286853898"/>
    <n v="0.4"/>
    <b v="0"/>
    <s v="cross"/>
  </r>
  <r>
    <x v="0"/>
    <x v="2"/>
    <s v="euclidean_l2"/>
    <x v="11"/>
    <s v="suvajit_photo.jpg"/>
    <n v="0.50949050751687175"/>
    <n v="0.4"/>
    <b v="0"/>
    <s v="cross"/>
  </r>
  <r>
    <x v="0"/>
    <x v="2"/>
    <s v="euclidean_l2"/>
    <x v="11"/>
    <s v="uma_aadhaar.jpg"/>
    <n v="0.44285331339531298"/>
    <n v="0.4"/>
    <b v="0"/>
    <s v="cross"/>
  </r>
  <r>
    <x v="0"/>
    <x v="2"/>
    <s v="euclidean_l2"/>
    <x v="11"/>
    <s v="uma_pan.jpg"/>
    <n v="0.56246824904143311"/>
    <n v="0.4"/>
    <b v="0"/>
    <s v="cross"/>
  </r>
  <r>
    <x v="0"/>
    <x v="2"/>
    <s v="euclidean_l2"/>
    <x v="11"/>
    <s v="vinayak_aadhaar.jpeg"/>
    <n v="0.49199565842918552"/>
    <n v="0.4"/>
    <b v="0"/>
    <s v="cross"/>
  </r>
  <r>
    <x v="0"/>
    <x v="2"/>
    <s v="euclidean_l2"/>
    <x v="11"/>
    <s v="vinayak_pan.jpeg"/>
    <n v="0.47409968324616458"/>
    <n v="0.4"/>
    <b v="0"/>
    <s v="cross"/>
  </r>
  <r>
    <x v="0"/>
    <x v="2"/>
    <s v="euclidean_l2"/>
    <x v="11"/>
    <s v="vinayak_photo.jpg"/>
    <n v="0.50223011452308486"/>
    <n v="0.4"/>
    <b v="0"/>
    <s v="cross"/>
  </r>
  <r>
    <x v="0"/>
    <x v="2"/>
    <s v="euclidean_l2"/>
    <x v="12"/>
    <s v="shubham_aadhaar.jpg"/>
    <n v="0.51171219191565787"/>
    <n v="0.4"/>
    <b v="0"/>
    <s v="cross"/>
  </r>
  <r>
    <x v="0"/>
    <x v="2"/>
    <s v="euclidean_l2"/>
    <x v="12"/>
    <s v="shubham_pan.png"/>
    <n v="0.61697274542524616"/>
    <n v="0.4"/>
    <b v="0"/>
    <s v="cross"/>
  </r>
  <r>
    <x v="0"/>
    <x v="2"/>
    <s v="euclidean_l2"/>
    <x v="12"/>
    <s v="shubham_passport.jpg"/>
    <n v="0.50327967530341156"/>
    <n v="0.4"/>
    <b v="0"/>
    <s v="cross"/>
  </r>
  <r>
    <x v="0"/>
    <x v="2"/>
    <s v="euclidean_l2"/>
    <x v="12"/>
    <s v="shubham_photo.jpg"/>
    <n v="0.56561573575319823"/>
    <n v="0.4"/>
    <b v="0"/>
    <s v="cross"/>
  </r>
  <r>
    <x v="0"/>
    <x v="2"/>
    <s v="euclidean_l2"/>
    <x v="12"/>
    <s v="shyamal_aadhaar.jpg"/>
    <s v="Failed"/>
    <s v="Failed"/>
    <s v="Require Eyeballing"/>
    <s v="cross"/>
  </r>
  <r>
    <x v="0"/>
    <x v="2"/>
    <s v="euclidean_l2"/>
    <x v="12"/>
    <s v="shyamal_pan.jpg"/>
    <n v="0.50534534877287463"/>
    <n v="0.4"/>
    <b v="0"/>
    <s v="cross"/>
  </r>
  <r>
    <x v="0"/>
    <x v="2"/>
    <s v="euclidean_l2"/>
    <x v="12"/>
    <s v="suvajit_aadhaar.png"/>
    <n v="0.51208497547595955"/>
    <n v="0.4"/>
    <b v="0"/>
    <s v="cross"/>
  </r>
  <r>
    <x v="0"/>
    <x v="2"/>
    <s v="euclidean_l2"/>
    <x v="12"/>
    <s v="suvajit_Bandhan Id Card.jpg"/>
    <n v="0.51061065574847908"/>
    <n v="0.4"/>
    <b v="0"/>
    <s v="cross"/>
  </r>
  <r>
    <x v="0"/>
    <x v="2"/>
    <s v="euclidean_l2"/>
    <x v="12"/>
    <s v="suvajit_pan.JPG"/>
    <n v="0.55224009242637595"/>
    <n v="0.4"/>
    <b v="0"/>
    <s v="cross"/>
  </r>
  <r>
    <x v="0"/>
    <x v="2"/>
    <s v="euclidean_l2"/>
    <x v="12"/>
    <s v="suvajit_passport.jpg"/>
    <n v="0.46002837525726559"/>
    <n v="0.4"/>
    <b v="0"/>
    <s v="cross"/>
  </r>
  <r>
    <x v="0"/>
    <x v="2"/>
    <s v="euclidean_l2"/>
    <x v="12"/>
    <s v="suvajit_photo.jpg"/>
    <n v="0.51709492662617829"/>
    <n v="0.4"/>
    <b v="0"/>
    <s v="cross"/>
  </r>
  <r>
    <x v="0"/>
    <x v="2"/>
    <s v="euclidean_l2"/>
    <x v="12"/>
    <s v="uma_aadhaar.jpg"/>
    <n v="0.44740147455420498"/>
    <n v="0.4"/>
    <b v="0"/>
    <s v="cross"/>
  </r>
  <r>
    <x v="0"/>
    <x v="2"/>
    <s v="euclidean_l2"/>
    <x v="12"/>
    <s v="uma_pan.jpg"/>
    <n v="0.60512901243590755"/>
    <n v="0.4"/>
    <b v="0"/>
    <s v="cross"/>
  </r>
  <r>
    <x v="0"/>
    <x v="2"/>
    <s v="euclidean_l2"/>
    <x v="12"/>
    <s v="vinayak_aadhaar.jpeg"/>
    <n v="0.59099694239056111"/>
    <n v="0.4"/>
    <b v="0"/>
    <s v="cross"/>
  </r>
  <r>
    <x v="0"/>
    <x v="2"/>
    <s v="euclidean_l2"/>
    <x v="12"/>
    <s v="vinayak_pan.jpeg"/>
    <n v="0.54900906176693887"/>
    <n v="0.4"/>
    <b v="0"/>
    <s v="cross"/>
  </r>
  <r>
    <x v="0"/>
    <x v="2"/>
    <s v="euclidean_l2"/>
    <x v="12"/>
    <s v="vinayak_photo.jpg"/>
    <n v="0.59364850788786405"/>
    <n v="0.4"/>
    <b v="0"/>
    <s v="cross"/>
  </r>
  <r>
    <x v="0"/>
    <x v="2"/>
    <s v="euclidean_l2"/>
    <x v="13"/>
    <s v="shubham_pan.png"/>
    <n v="0.3804132697518337"/>
    <n v="0.4"/>
    <b v="1"/>
    <s v="similar"/>
  </r>
  <r>
    <x v="0"/>
    <x v="2"/>
    <s v="euclidean_l2"/>
    <x v="13"/>
    <s v="shubham_passport.jpg"/>
    <n v="0.38283066834137541"/>
    <n v="0.4"/>
    <b v="1"/>
    <s v="similar"/>
  </r>
  <r>
    <x v="0"/>
    <x v="2"/>
    <s v="euclidean_l2"/>
    <x v="13"/>
    <s v="shubham_photo.jpg"/>
    <n v="0.36488966133402001"/>
    <n v="0.4"/>
    <b v="1"/>
    <s v="similar"/>
  </r>
  <r>
    <x v="0"/>
    <x v="2"/>
    <s v="euclidean_l2"/>
    <x v="13"/>
    <s v="shyamal_aadhaar.jpg"/>
    <s v="Failed"/>
    <s v="Failed"/>
    <s v="Require Eyeballing"/>
    <s v="cross"/>
  </r>
  <r>
    <x v="0"/>
    <x v="2"/>
    <s v="euclidean_l2"/>
    <x v="13"/>
    <s v="shyamal_pan.jpg"/>
    <n v="0.53236753169651085"/>
    <n v="0.4"/>
    <b v="0"/>
    <s v="cross"/>
  </r>
  <r>
    <x v="0"/>
    <x v="2"/>
    <s v="euclidean_l2"/>
    <x v="13"/>
    <s v="suvajit_aadhaar.png"/>
    <n v="0.49688035076699311"/>
    <n v="0.4"/>
    <b v="0"/>
    <s v="cross"/>
  </r>
  <r>
    <x v="0"/>
    <x v="2"/>
    <s v="euclidean_l2"/>
    <x v="13"/>
    <s v="suvajit_Bandhan Id Card.jpg"/>
    <n v="0.52557280614215962"/>
    <n v="0.4"/>
    <b v="0"/>
    <s v="cross"/>
  </r>
  <r>
    <x v="0"/>
    <x v="2"/>
    <s v="euclidean_l2"/>
    <x v="13"/>
    <s v="suvajit_pan.JPG"/>
    <n v="0.57126782255341757"/>
    <n v="0.4"/>
    <b v="0"/>
    <s v="cross"/>
  </r>
  <r>
    <x v="0"/>
    <x v="2"/>
    <s v="euclidean_l2"/>
    <x v="13"/>
    <s v="suvajit_passport.jpg"/>
    <n v="0.53914965524009983"/>
    <n v="0.4"/>
    <b v="0"/>
    <s v="cross"/>
  </r>
  <r>
    <x v="0"/>
    <x v="2"/>
    <s v="euclidean_l2"/>
    <x v="13"/>
    <s v="suvajit_photo.jpg"/>
    <n v="0.5224210745957969"/>
    <n v="0.4"/>
    <b v="0"/>
    <s v="cross"/>
  </r>
  <r>
    <x v="0"/>
    <x v="2"/>
    <s v="euclidean_l2"/>
    <x v="13"/>
    <s v="uma_aadhaar.jpg"/>
    <n v="0.50946660885489903"/>
    <n v="0.4"/>
    <b v="0"/>
    <s v="cross"/>
  </r>
  <r>
    <x v="0"/>
    <x v="2"/>
    <s v="euclidean_l2"/>
    <x v="13"/>
    <s v="uma_pan.jpg"/>
    <n v="0.57670245738221615"/>
    <n v="0.4"/>
    <b v="0"/>
    <s v="cross"/>
  </r>
  <r>
    <x v="0"/>
    <x v="2"/>
    <s v="euclidean_l2"/>
    <x v="13"/>
    <s v="vinayak_aadhaar.jpeg"/>
    <n v="0.44220260682694662"/>
    <n v="0.4"/>
    <b v="0"/>
    <s v="cross"/>
  </r>
  <r>
    <x v="0"/>
    <x v="2"/>
    <s v="euclidean_l2"/>
    <x v="13"/>
    <s v="vinayak_pan.jpeg"/>
    <n v="0.39668249940347999"/>
    <n v="0.4"/>
    <b v="1"/>
    <s v="cross"/>
  </r>
  <r>
    <x v="0"/>
    <x v="2"/>
    <s v="euclidean_l2"/>
    <x v="13"/>
    <s v="vinayak_photo.jpg"/>
    <n v="0.48901798043699463"/>
    <n v="0.4"/>
    <b v="0"/>
    <s v="cross"/>
  </r>
  <r>
    <x v="0"/>
    <x v="2"/>
    <s v="euclidean_l2"/>
    <x v="14"/>
    <s v="shubham_passport.jpg"/>
    <n v="0.45762351669071261"/>
    <n v="0.4"/>
    <b v="0"/>
    <s v="similar"/>
  </r>
  <r>
    <x v="0"/>
    <x v="2"/>
    <s v="euclidean_l2"/>
    <x v="14"/>
    <s v="shubham_photo.jpg"/>
    <n v="0.46523127072085851"/>
    <n v="0.4"/>
    <b v="0"/>
    <s v="similar"/>
  </r>
  <r>
    <x v="0"/>
    <x v="2"/>
    <s v="euclidean_l2"/>
    <x v="14"/>
    <s v="shyamal_aadhaar.jpg"/>
    <s v="Failed"/>
    <s v="Failed"/>
    <s v="Require Eyeballing"/>
    <s v="cross"/>
  </r>
  <r>
    <x v="0"/>
    <x v="2"/>
    <s v="euclidean_l2"/>
    <x v="14"/>
    <s v="shyamal_pan.jpg"/>
    <n v="0.52413916831792096"/>
    <n v="0.4"/>
    <b v="0"/>
    <s v="cross"/>
  </r>
  <r>
    <x v="0"/>
    <x v="2"/>
    <s v="euclidean_l2"/>
    <x v="14"/>
    <s v="suvajit_aadhaar.png"/>
    <n v="0.46498218647794121"/>
    <n v="0.4"/>
    <b v="0"/>
    <s v="cross"/>
  </r>
  <r>
    <x v="0"/>
    <x v="2"/>
    <s v="euclidean_l2"/>
    <x v="14"/>
    <s v="suvajit_Bandhan Id Card.jpg"/>
    <n v="0.47717524902681868"/>
    <n v="0.4"/>
    <b v="0"/>
    <s v="cross"/>
  </r>
  <r>
    <x v="0"/>
    <x v="2"/>
    <s v="euclidean_l2"/>
    <x v="14"/>
    <s v="suvajit_pan.JPG"/>
    <n v="0.47403574465658838"/>
    <n v="0.4"/>
    <b v="0"/>
    <s v="cross"/>
  </r>
  <r>
    <x v="0"/>
    <x v="2"/>
    <s v="euclidean_l2"/>
    <x v="14"/>
    <s v="suvajit_passport.jpg"/>
    <n v="0.54001256396088282"/>
    <n v="0.4"/>
    <b v="0"/>
    <s v="cross"/>
  </r>
  <r>
    <x v="0"/>
    <x v="2"/>
    <s v="euclidean_l2"/>
    <x v="14"/>
    <s v="suvajit_photo.jpg"/>
    <n v="0.54534272886484292"/>
    <n v="0.4"/>
    <b v="0"/>
    <s v="cross"/>
  </r>
  <r>
    <x v="0"/>
    <x v="2"/>
    <s v="euclidean_l2"/>
    <x v="14"/>
    <s v="uma_aadhaar.jpg"/>
    <n v="0.51978272159878902"/>
    <n v="0.4"/>
    <b v="0"/>
    <s v="cross"/>
  </r>
  <r>
    <x v="0"/>
    <x v="2"/>
    <s v="euclidean_l2"/>
    <x v="14"/>
    <s v="uma_pan.jpg"/>
    <n v="0.56766503616565889"/>
    <n v="0.4"/>
    <b v="0"/>
    <s v="cross"/>
  </r>
  <r>
    <x v="0"/>
    <x v="2"/>
    <s v="euclidean_l2"/>
    <x v="14"/>
    <s v="vinayak_aadhaar.jpeg"/>
    <n v="0.40916650175629521"/>
    <n v="0.4"/>
    <b v="0"/>
    <s v="cross"/>
  </r>
  <r>
    <x v="0"/>
    <x v="2"/>
    <s v="euclidean_l2"/>
    <x v="14"/>
    <s v="vinayak_pan.jpeg"/>
    <n v="0.37525833915071211"/>
    <n v="0.4"/>
    <b v="1"/>
    <s v="cross"/>
  </r>
  <r>
    <x v="0"/>
    <x v="2"/>
    <s v="euclidean_l2"/>
    <x v="14"/>
    <s v="vinayak_photo.jpg"/>
    <n v="0.39467036814052231"/>
    <n v="0.4"/>
    <b v="1"/>
    <s v="cross"/>
  </r>
  <r>
    <x v="0"/>
    <x v="2"/>
    <s v="euclidean_l2"/>
    <x v="15"/>
    <s v="shubham_photo.jpg"/>
    <n v="0.37723754222485911"/>
    <n v="0.4"/>
    <b v="1"/>
    <s v="similar"/>
  </r>
  <r>
    <x v="0"/>
    <x v="2"/>
    <s v="euclidean_l2"/>
    <x v="15"/>
    <s v="shyamal_aadhaar.jpg"/>
    <s v="Failed"/>
    <s v="Failed"/>
    <s v="Require Eyeballing"/>
    <s v="cross"/>
  </r>
  <r>
    <x v="0"/>
    <x v="2"/>
    <s v="euclidean_l2"/>
    <x v="15"/>
    <s v="shyamal_pan.jpg"/>
    <n v="0.51541162522861628"/>
    <n v="0.4"/>
    <b v="0"/>
    <s v="cross"/>
  </r>
  <r>
    <x v="0"/>
    <x v="2"/>
    <s v="euclidean_l2"/>
    <x v="15"/>
    <s v="suvajit_aadhaar.png"/>
    <n v="0.4847113860312236"/>
    <n v="0.4"/>
    <b v="0"/>
    <s v="cross"/>
  </r>
  <r>
    <x v="0"/>
    <x v="2"/>
    <s v="euclidean_l2"/>
    <x v="15"/>
    <s v="suvajit_Bandhan Id Card.jpg"/>
    <n v="0.41686660097550621"/>
    <n v="0.4"/>
    <b v="0"/>
    <s v="cross"/>
  </r>
  <r>
    <x v="0"/>
    <x v="2"/>
    <s v="euclidean_l2"/>
    <x v="15"/>
    <s v="suvajit_pan.JPG"/>
    <n v="0.49575672078058719"/>
    <n v="0.4"/>
    <b v="0"/>
    <s v="cross"/>
  </r>
  <r>
    <x v="0"/>
    <x v="2"/>
    <s v="euclidean_l2"/>
    <x v="15"/>
    <s v="suvajit_passport.jpg"/>
    <n v="0.45063714188665288"/>
    <n v="0.4"/>
    <b v="0"/>
    <s v="cross"/>
  </r>
  <r>
    <x v="0"/>
    <x v="2"/>
    <s v="euclidean_l2"/>
    <x v="15"/>
    <s v="suvajit_photo.jpg"/>
    <n v="0.49029217017998328"/>
    <n v="0.4"/>
    <b v="0"/>
    <s v="cross"/>
  </r>
  <r>
    <x v="0"/>
    <x v="2"/>
    <s v="euclidean_l2"/>
    <x v="15"/>
    <s v="uma_aadhaar.jpg"/>
    <n v="0.52184783615686914"/>
    <n v="0.4"/>
    <b v="0"/>
    <s v="cross"/>
  </r>
  <r>
    <x v="0"/>
    <x v="2"/>
    <s v="euclidean_l2"/>
    <x v="15"/>
    <s v="uma_pan.jpg"/>
    <n v="0.57113763282903562"/>
    <n v="0.4"/>
    <b v="0"/>
    <s v="cross"/>
  </r>
  <r>
    <x v="0"/>
    <x v="2"/>
    <s v="euclidean_l2"/>
    <x v="15"/>
    <s v="vinayak_aadhaar.jpeg"/>
    <n v="0.4317935721887361"/>
    <n v="0.4"/>
    <b v="0"/>
    <s v="cross"/>
  </r>
  <r>
    <x v="0"/>
    <x v="2"/>
    <s v="euclidean_l2"/>
    <x v="15"/>
    <s v="vinayak_pan.jpeg"/>
    <n v="0.41481568393072571"/>
    <n v="0.4"/>
    <b v="0"/>
    <s v="cross"/>
  </r>
  <r>
    <x v="0"/>
    <x v="2"/>
    <s v="euclidean_l2"/>
    <x v="15"/>
    <s v="vinayak_photo.jpg"/>
    <n v="0.46486985246580692"/>
    <n v="0.4"/>
    <b v="0"/>
    <s v="cross"/>
  </r>
  <r>
    <x v="0"/>
    <x v="2"/>
    <s v="euclidean_l2"/>
    <x v="16"/>
    <s v="shyamal_aadhaar.jpg"/>
    <s v="Failed"/>
    <s v="Failed"/>
    <s v="Require Eyeballing"/>
    <s v="cross"/>
  </r>
  <r>
    <x v="0"/>
    <x v="2"/>
    <s v="euclidean_l2"/>
    <x v="16"/>
    <s v="shyamal_pan.jpg"/>
    <n v="0.55118572380443986"/>
    <n v="0.4"/>
    <b v="0"/>
    <s v="cross"/>
  </r>
  <r>
    <x v="0"/>
    <x v="2"/>
    <s v="euclidean_l2"/>
    <x v="16"/>
    <s v="suvajit_aadhaar.png"/>
    <n v="0.49186800019382593"/>
    <n v="0.4"/>
    <b v="0"/>
    <s v="cross"/>
  </r>
  <r>
    <x v="0"/>
    <x v="2"/>
    <s v="euclidean_l2"/>
    <x v="16"/>
    <s v="suvajit_Bandhan Id Card.jpg"/>
    <n v="0.45005841734013469"/>
    <n v="0.4"/>
    <b v="0"/>
    <s v="cross"/>
  </r>
  <r>
    <x v="0"/>
    <x v="2"/>
    <s v="euclidean_l2"/>
    <x v="16"/>
    <s v="suvajit_pan.JPG"/>
    <n v="0.53133497259665696"/>
    <n v="0.4"/>
    <b v="0"/>
    <s v="cross"/>
  </r>
  <r>
    <x v="0"/>
    <x v="2"/>
    <s v="euclidean_l2"/>
    <x v="16"/>
    <s v="suvajit_passport.jpg"/>
    <n v="0.53929222530326526"/>
    <n v="0.4"/>
    <b v="0"/>
    <s v="cross"/>
  </r>
  <r>
    <x v="0"/>
    <x v="2"/>
    <s v="euclidean_l2"/>
    <x v="16"/>
    <s v="suvajit_photo.jpg"/>
    <n v="0.46712728381404711"/>
    <n v="0.4"/>
    <b v="0"/>
    <s v="cross"/>
  </r>
  <r>
    <x v="0"/>
    <x v="2"/>
    <s v="euclidean_l2"/>
    <x v="16"/>
    <s v="uma_aadhaar.jpg"/>
    <n v="0.58644339845300897"/>
    <n v="0.4"/>
    <b v="0"/>
    <s v="cross"/>
  </r>
  <r>
    <x v="0"/>
    <x v="2"/>
    <s v="euclidean_l2"/>
    <x v="16"/>
    <s v="uma_pan.jpg"/>
    <n v="0.56988927187295035"/>
    <n v="0.4"/>
    <b v="0"/>
    <s v="cross"/>
  </r>
  <r>
    <x v="0"/>
    <x v="2"/>
    <s v="euclidean_l2"/>
    <x v="16"/>
    <s v="vinayak_aadhaar.jpeg"/>
    <n v="0.44009068326098072"/>
    <n v="0.4"/>
    <b v="0"/>
    <s v="cross"/>
  </r>
  <r>
    <x v="0"/>
    <x v="2"/>
    <s v="euclidean_l2"/>
    <x v="16"/>
    <s v="vinayak_pan.jpeg"/>
    <n v="0.45896182533774449"/>
    <n v="0.4"/>
    <b v="0"/>
    <s v="cross"/>
  </r>
  <r>
    <x v="0"/>
    <x v="2"/>
    <s v="euclidean_l2"/>
    <x v="16"/>
    <s v="vinayak_photo.jpg"/>
    <n v="0.52558521493579524"/>
    <n v="0.4"/>
    <b v="0"/>
    <s v="cross"/>
  </r>
  <r>
    <x v="0"/>
    <x v="2"/>
    <s v="euclidean_l2"/>
    <x v="17"/>
    <s v="shyamal_pan.jpg"/>
    <s v="Failed"/>
    <s v="Failed"/>
    <s v="Require Eyeballing"/>
    <s v="similar"/>
  </r>
  <r>
    <x v="0"/>
    <x v="2"/>
    <s v="euclidean_l2"/>
    <x v="17"/>
    <s v="suvajit_aadhaar.png"/>
    <s v="Failed"/>
    <s v="Failed"/>
    <s v="Require Eyeballing"/>
    <s v="cross"/>
  </r>
  <r>
    <x v="0"/>
    <x v="2"/>
    <s v="euclidean_l2"/>
    <x v="17"/>
    <s v="suvajit_Bandhan Id Card.jpg"/>
    <s v="Failed"/>
    <s v="Failed"/>
    <s v="Require Eyeballing"/>
    <s v="cross"/>
  </r>
  <r>
    <x v="0"/>
    <x v="2"/>
    <s v="euclidean_l2"/>
    <x v="17"/>
    <s v="suvajit_pan.JPG"/>
    <s v="Failed"/>
    <s v="Failed"/>
    <s v="Require Eyeballing"/>
    <s v="cross"/>
  </r>
  <r>
    <x v="0"/>
    <x v="2"/>
    <s v="euclidean_l2"/>
    <x v="17"/>
    <s v="suvajit_passport.jpg"/>
    <s v="Failed"/>
    <s v="Failed"/>
    <s v="Require Eyeballing"/>
    <s v="cross"/>
  </r>
  <r>
    <x v="0"/>
    <x v="2"/>
    <s v="euclidean_l2"/>
    <x v="17"/>
    <s v="suvajit_photo.jpg"/>
    <s v="Failed"/>
    <s v="Failed"/>
    <s v="Require Eyeballing"/>
    <s v="cross"/>
  </r>
  <r>
    <x v="0"/>
    <x v="2"/>
    <s v="euclidean_l2"/>
    <x v="17"/>
    <s v="uma_aadhaar.jpg"/>
    <s v="Failed"/>
    <s v="Failed"/>
    <s v="Require Eyeballing"/>
    <s v="cross"/>
  </r>
  <r>
    <x v="0"/>
    <x v="2"/>
    <s v="euclidean_l2"/>
    <x v="17"/>
    <s v="uma_pan.jpg"/>
    <s v="Failed"/>
    <s v="Failed"/>
    <s v="Require Eyeballing"/>
    <s v="cross"/>
  </r>
  <r>
    <x v="0"/>
    <x v="2"/>
    <s v="euclidean_l2"/>
    <x v="17"/>
    <s v="vinayak_aadhaar.jpeg"/>
    <s v="Failed"/>
    <s v="Failed"/>
    <s v="Require Eyeballing"/>
    <s v="cross"/>
  </r>
  <r>
    <x v="0"/>
    <x v="2"/>
    <s v="euclidean_l2"/>
    <x v="17"/>
    <s v="vinayak_pan.jpeg"/>
    <s v="Failed"/>
    <s v="Failed"/>
    <s v="Require Eyeballing"/>
    <s v="cross"/>
  </r>
  <r>
    <x v="0"/>
    <x v="2"/>
    <s v="euclidean_l2"/>
    <x v="17"/>
    <s v="vinayak_photo.jpg"/>
    <s v="Failed"/>
    <s v="Failed"/>
    <s v="Require Eyeballing"/>
    <s v="cross"/>
  </r>
  <r>
    <x v="0"/>
    <x v="2"/>
    <s v="euclidean_l2"/>
    <x v="18"/>
    <s v="suvajit_aadhaar.png"/>
    <n v="0.43661860214886539"/>
    <n v="0.4"/>
    <b v="0"/>
    <s v="cross"/>
  </r>
  <r>
    <x v="0"/>
    <x v="2"/>
    <s v="euclidean_l2"/>
    <x v="18"/>
    <s v="suvajit_Bandhan Id Card.jpg"/>
    <n v="0.41559220324634533"/>
    <n v="0.4"/>
    <b v="0"/>
    <s v="cross"/>
  </r>
  <r>
    <x v="0"/>
    <x v="2"/>
    <s v="euclidean_l2"/>
    <x v="18"/>
    <s v="suvajit_pan.JPG"/>
    <n v="0.44324515423919431"/>
    <n v="0.4"/>
    <b v="0"/>
    <s v="cross"/>
  </r>
  <r>
    <x v="0"/>
    <x v="2"/>
    <s v="euclidean_l2"/>
    <x v="18"/>
    <s v="suvajit_passport.jpg"/>
    <n v="0.41772148745092008"/>
    <n v="0.4"/>
    <b v="0"/>
    <s v="cross"/>
  </r>
  <r>
    <x v="0"/>
    <x v="2"/>
    <s v="euclidean_l2"/>
    <x v="18"/>
    <s v="suvajit_photo.jpg"/>
    <n v="0.47533860100292291"/>
    <n v="0.4"/>
    <b v="0"/>
    <s v="cross"/>
  </r>
  <r>
    <x v="0"/>
    <x v="2"/>
    <s v="euclidean_l2"/>
    <x v="18"/>
    <s v="uma_aadhaar.jpg"/>
    <n v="0.43218836994321652"/>
    <n v="0.4"/>
    <b v="0"/>
    <s v="cross"/>
  </r>
  <r>
    <x v="0"/>
    <x v="2"/>
    <s v="euclidean_l2"/>
    <x v="18"/>
    <s v="uma_pan.jpg"/>
    <n v="0.49941871531769122"/>
    <n v="0.4"/>
    <b v="0"/>
    <s v="cross"/>
  </r>
  <r>
    <x v="0"/>
    <x v="2"/>
    <s v="euclidean_l2"/>
    <x v="18"/>
    <s v="vinayak_aadhaar.jpeg"/>
    <n v="0.48337649531386778"/>
    <n v="0.4"/>
    <b v="0"/>
    <s v="cross"/>
  </r>
  <r>
    <x v="0"/>
    <x v="2"/>
    <s v="euclidean_l2"/>
    <x v="18"/>
    <s v="vinayak_pan.jpeg"/>
    <n v="0.51405834667759986"/>
    <n v="0.4"/>
    <b v="0"/>
    <s v="cross"/>
  </r>
  <r>
    <x v="0"/>
    <x v="2"/>
    <s v="euclidean_l2"/>
    <x v="18"/>
    <s v="vinayak_photo.jpg"/>
    <n v="0.48137072575035589"/>
    <n v="0.4"/>
    <b v="0"/>
    <s v="cross"/>
  </r>
  <r>
    <x v="0"/>
    <x v="2"/>
    <s v="euclidean_l2"/>
    <x v="19"/>
    <s v="suvajit_Bandhan Id Card.jpg"/>
    <n v="0.35436742597577098"/>
    <n v="0.4"/>
    <b v="1"/>
    <s v="similar"/>
  </r>
  <r>
    <x v="0"/>
    <x v="2"/>
    <s v="euclidean_l2"/>
    <x v="19"/>
    <s v="suvajit_pan.JPG"/>
    <n v="0.44015652842211578"/>
    <n v="0.4"/>
    <b v="0"/>
    <s v="similar"/>
  </r>
  <r>
    <x v="0"/>
    <x v="2"/>
    <s v="euclidean_l2"/>
    <x v="19"/>
    <s v="suvajit_passport.jpg"/>
    <n v="0.36528904291840231"/>
    <n v="0.4"/>
    <b v="1"/>
    <s v="similar"/>
  </r>
  <r>
    <x v="0"/>
    <x v="2"/>
    <s v="euclidean_l2"/>
    <x v="19"/>
    <s v="suvajit_photo.jpg"/>
    <n v="0.3216264304296137"/>
    <n v="0.4"/>
    <b v="1"/>
    <s v="similar"/>
  </r>
  <r>
    <x v="0"/>
    <x v="2"/>
    <s v="euclidean_l2"/>
    <x v="19"/>
    <s v="uma_aadhaar.jpg"/>
    <n v="0.52819204101423534"/>
    <n v="0.4"/>
    <b v="0"/>
    <s v="cross"/>
  </r>
  <r>
    <x v="0"/>
    <x v="2"/>
    <s v="euclidean_l2"/>
    <x v="19"/>
    <s v="uma_pan.jpg"/>
    <n v="0.50427767014754388"/>
    <n v="0.4"/>
    <b v="0"/>
    <s v="cross"/>
  </r>
  <r>
    <x v="0"/>
    <x v="2"/>
    <s v="euclidean_l2"/>
    <x v="19"/>
    <s v="vinayak_aadhaar.jpeg"/>
    <n v="0.443933112976172"/>
    <n v="0.4"/>
    <b v="0"/>
    <s v="cross"/>
  </r>
  <r>
    <x v="0"/>
    <x v="2"/>
    <s v="euclidean_l2"/>
    <x v="19"/>
    <s v="vinayak_pan.jpeg"/>
    <n v="0.41495883967680602"/>
    <n v="0.4"/>
    <b v="0"/>
    <s v="cross"/>
  </r>
  <r>
    <x v="0"/>
    <x v="2"/>
    <s v="euclidean_l2"/>
    <x v="19"/>
    <s v="vinayak_photo.jpg"/>
    <n v="0.46823293871312899"/>
    <n v="0.4"/>
    <b v="0"/>
    <s v="cross"/>
  </r>
  <r>
    <x v="0"/>
    <x v="2"/>
    <s v="euclidean_l2"/>
    <x v="20"/>
    <s v="suvajit_pan.JPG"/>
    <n v="0.36432034216020698"/>
    <n v="0.4"/>
    <b v="1"/>
    <s v="similar"/>
  </r>
  <r>
    <x v="0"/>
    <x v="2"/>
    <s v="euclidean_l2"/>
    <x v="20"/>
    <s v="suvajit_passport.jpg"/>
    <n v="0.35510525401277471"/>
    <n v="0.4"/>
    <b v="1"/>
    <s v="similar"/>
  </r>
  <r>
    <x v="0"/>
    <x v="2"/>
    <s v="euclidean_l2"/>
    <x v="20"/>
    <s v="suvajit_photo.jpg"/>
    <n v="0.36886572346543711"/>
    <n v="0.4"/>
    <b v="1"/>
    <s v="similar"/>
  </r>
  <r>
    <x v="0"/>
    <x v="2"/>
    <s v="euclidean_l2"/>
    <x v="20"/>
    <s v="uma_aadhaar.jpg"/>
    <n v="0.43661766178082689"/>
    <n v="0.4"/>
    <b v="0"/>
    <s v="cross"/>
  </r>
  <r>
    <x v="0"/>
    <x v="2"/>
    <s v="euclidean_l2"/>
    <x v="20"/>
    <s v="uma_pan.jpg"/>
    <n v="0.3971713806296519"/>
    <n v="0.4"/>
    <b v="1"/>
    <s v="cross"/>
  </r>
  <r>
    <x v="0"/>
    <x v="2"/>
    <s v="euclidean_l2"/>
    <x v="20"/>
    <s v="vinayak_aadhaar.jpeg"/>
    <n v="0.40425146601630102"/>
    <n v="0.4"/>
    <b v="0"/>
    <s v="cross"/>
  </r>
  <r>
    <x v="0"/>
    <x v="2"/>
    <s v="euclidean_l2"/>
    <x v="20"/>
    <s v="vinayak_pan.jpeg"/>
    <n v="0.41037740030071068"/>
    <n v="0.4"/>
    <b v="0"/>
    <s v="cross"/>
  </r>
  <r>
    <x v="0"/>
    <x v="2"/>
    <s v="euclidean_l2"/>
    <x v="20"/>
    <s v="vinayak_photo.jpg"/>
    <n v="0.42084659430754179"/>
    <n v="0.4"/>
    <b v="0"/>
    <s v="cross"/>
  </r>
  <r>
    <x v="0"/>
    <x v="2"/>
    <s v="euclidean_l2"/>
    <x v="21"/>
    <s v="suvajit_passport.jpg"/>
    <n v="0.4478351573527567"/>
    <n v="0.4"/>
    <b v="0"/>
    <s v="similar"/>
  </r>
  <r>
    <x v="0"/>
    <x v="2"/>
    <s v="euclidean_l2"/>
    <x v="21"/>
    <s v="suvajit_photo.jpg"/>
    <n v="0.49503718731447599"/>
    <n v="0.4"/>
    <b v="0"/>
    <s v="similar"/>
  </r>
  <r>
    <x v="0"/>
    <x v="2"/>
    <s v="euclidean_l2"/>
    <x v="21"/>
    <s v="uma_aadhaar.jpg"/>
    <n v="0.50203162802154533"/>
    <n v="0.4"/>
    <b v="0"/>
    <s v="cross"/>
  </r>
  <r>
    <x v="0"/>
    <x v="2"/>
    <s v="euclidean_l2"/>
    <x v="21"/>
    <s v="uma_pan.jpg"/>
    <n v="0.56674476044253763"/>
    <n v="0.4"/>
    <b v="0"/>
    <s v="cross"/>
  </r>
  <r>
    <x v="0"/>
    <x v="2"/>
    <s v="euclidean_l2"/>
    <x v="21"/>
    <s v="vinayak_aadhaar.jpeg"/>
    <n v="0.46707293483334278"/>
    <n v="0.4"/>
    <b v="0"/>
    <s v="cross"/>
  </r>
  <r>
    <x v="0"/>
    <x v="2"/>
    <s v="euclidean_l2"/>
    <x v="21"/>
    <s v="vinayak_pan.jpeg"/>
    <n v="0.5234296697530082"/>
    <n v="0.4"/>
    <b v="0"/>
    <s v="cross"/>
  </r>
  <r>
    <x v="0"/>
    <x v="2"/>
    <s v="euclidean_l2"/>
    <x v="21"/>
    <s v="vinayak_photo.jpg"/>
    <n v="0.50819965163650138"/>
    <n v="0.4"/>
    <b v="0"/>
    <s v="cross"/>
  </r>
  <r>
    <x v="0"/>
    <x v="2"/>
    <s v="euclidean_l2"/>
    <x v="22"/>
    <s v="suvajit_photo.jpg"/>
    <n v="0.34608140379212399"/>
    <n v="0.4"/>
    <b v="1"/>
    <s v="similar"/>
  </r>
  <r>
    <x v="0"/>
    <x v="2"/>
    <s v="euclidean_l2"/>
    <x v="22"/>
    <s v="uma_aadhaar.jpg"/>
    <n v="0.48076196292628148"/>
    <n v="0.4"/>
    <b v="0"/>
    <s v="cross"/>
  </r>
  <r>
    <x v="0"/>
    <x v="2"/>
    <s v="euclidean_l2"/>
    <x v="22"/>
    <s v="uma_pan.jpg"/>
    <n v="0.53760870631007251"/>
    <n v="0.4"/>
    <b v="0"/>
    <s v="cross"/>
  </r>
  <r>
    <x v="0"/>
    <x v="2"/>
    <s v="euclidean_l2"/>
    <x v="22"/>
    <s v="vinayak_aadhaar.jpeg"/>
    <n v="0.45423415142338908"/>
    <n v="0.4"/>
    <b v="0"/>
    <s v="cross"/>
  </r>
  <r>
    <x v="0"/>
    <x v="2"/>
    <s v="euclidean_l2"/>
    <x v="22"/>
    <s v="vinayak_pan.jpeg"/>
    <n v="0.44984411866424112"/>
    <n v="0.4"/>
    <b v="0"/>
    <s v="cross"/>
  </r>
  <r>
    <x v="0"/>
    <x v="2"/>
    <s v="euclidean_l2"/>
    <x v="22"/>
    <s v="vinayak_photo.jpg"/>
    <n v="0.45306934935179288"/>
    <n v="0.4"/>
    <b v="0"/>
    <s v="cross"/>
  </r>
  <r>
    <x v="0"/>
    <x v="2"/>
    <s v="euclidean_l2"/>
    <x v="23"/>
    <s v="uma_aadhaar.jpg"/>
    <n v="0.5199624839802971"/>
    <n v="0.4"/>
    <b v="0"/>
    <s v="cross"/>
  </r>
  <r>
    <x v="0"/>
    <x v="2"/>
    <s v="euclidean_l2"/>
    <x v="23"/>
    <s v="uma_pan.jpg"/>
    <n v="0.48328353228818538"/>
    <n v="0.4"/>
    <b v="0"/>
    <s v="cross"/>
  </r>
  <r>
    <x v="0"/>
    <x v="2"/>
    <s v="euclidean_l2"/>
    <x v="23"/>
    <s v="vinayak_aadhaar.jpeg"/>
    <n v="0.47673146172477671"/>
    <n v="0.4"/>
    <b v="0"/>
    <s v="cross"/>
  </r>
  <r>
    <x v="0"/>
    <x v="2"/>
    <s v="euclidean_l2"/>
    <x v="23"/>
    <s v="vinayak_pan.jpeg"/>
    <n v="0.45190936250172847"/>
    <n v="0.4"/>
    <b v="0"/>
    <s v="cross"/>
  </r>
  <r>
    <x v="0"/>
    <x v="2"/>
    <s v="euclidean_l2"/>
    <x v="23"/>
    <s v="vinayak_photo.jpg"/>
    <n v="0.50925235481500031"/>
    <n v="0.4"/>
    <b v="0"/>
    <s v="cross"/>
  </r>
  <r>
    <x v="0"/>
    <x v="2"/>
    <s v="euclidean_l2"/>
    <x v="24"/>
    <s v="uma_pan.jpg"/>
    <n v="0.40612922203712898"/>
    <n v="0.4"/>
    <b v="0"/>
    <s v="similar"/>
  </r>
  <r>
    <x v="0"/>
    <x v="2"/>
    <s v="euclidean_l2"/>
    <x v="24"/>
    <s v="vinayak_aadhaar.jpeg"/>
    <n v="0.55027468595953721"/>
    <n v="0.4"/>
    <b v="0"/>
    <s v="cross"/>
  </r>
  <r>
    <x v="0"/>
    <x v="2"/>
    <s v="euclidean_l2"/>
    <x v="24"/>
    <s v="vinayak_pan.jpeg"/>
    <n v="0.4978737066430724"/>
    <n v="0.4"/>
    <b v="0"/>
    <s v="cross"/>
  </r>
  <r>
    <x v="0"/>
    <x v="2"/>
    <s v="euclidean_l2"/>
    <x v="24"/>
    <s v="vinayak_photo.jpg"/>
    <n v="0.50573918676358076"/>
    <n v="0.4"/>
    <b v="0"/>
    <s v="cross"/>
  </r>
  <r>
    <x v="0"/>
    <x v="2"/>
    <s v="euclidean_l2"/>
    <x v="25"/>
    <s v="vinayak_aadhaar.jpeg"/>
    <n v="0.54779044360442553"/>
    <n v="0.4"/>
    <b v="0"/>
    <s v="cross"/>
  </r>
  <r>
    <x v="0"/>
    <x v="2"/>
    <s v="euclidean_l2"/>
    <x v="25"/>
    <s v="vinayak_pan.jpeg"/>
    <n v="0.49341713849662622"/>
    <n v="0.4"/>
    <b v="0"/>
    <s v="cross"/>
  </r>
  <r>
    <x v="0"/>
    <x v="2"/>
    <s v="euclidean_l2"/>
    <x v="25"/>
    <s v="vinayak_photo.jpg"/>
    <n v="0.52318183361745263"/>
    <n v="0.4"/>
    <b v="0"/>
    <s v="cross"/>
  </r>
  <r>
    <x v="0"/>
    <x v="2"/>
    <s v="euclidean_l2"/>
    <x v="26"/>
    <s v="vinayak_pan.jpeg"/>
    <n v="0.34113907691698342"/>
    <n v="0.4"/>
    <b v="1"/>
    <s v="similar"/>
  </r>
  <r>
    <x v="0"/>
    <x v="2"/>
    <s v="euclidean_l2"/>
    <x v="26"/>
    <s v="vinayak_photo.jpg"/>
    <n v="0.32100888756885421"/>
    <n v="0.4"/>
    <b v="1"/>
    <s v="similar"/>
  </r>
  <r>
    <x v="0"/>
    <x v="2"/>
    <s v="euclidean_l2"/>
    <x v="27"/>
    <s v="vinayak_photo.jpg"/>
    <n v="0.33395108635602228"/>
    <n v="0.4"/>
    <b v="1"/>
    <s v="similar"/>
  </r>
  <r>
    <x v="0"/>
    <x v="3"/>
    <s v="cosine"/>
    <x v="0"/>
    <s v="ganapathy_pan.jpeg"/>
    <n v="6.8330848244671727E-2"/>
    <n v="7.0000000000000007E-2"/>
    <b v="1"/>
    <s v="similar"/>
  </r>
  <r>
    <x v="0"/>
    <x v="3"/>
    <s v="cosine"/>
    <x v="0"/>
    <s v="ganapathy_photo.jpg"/>
    <n v="7.0942980255346288E-2"/>
    <n v="7.0000000000000007E-2"/>
    <b v="0"/>
    <s v="similar"/>
  </r>
  <r>
    <x v="0"/>
    <x v="3"/>
    <s v="cosine"/>
    <x v="0"/>
    <s v="ipsita_aadhaar.jpg"/>
    <n v="0.10083897058234891"/>
    <n v="7.0000000000000007E-2"/>
    <b v="0"/>
    <s v="cross"/>
  </r>
  <r>
    <x v="0"/>
    <x v="3"/>
    <s v="cosine"/>
    <x v="0"/>
    <s v="ipsita_pan.jpg"/>
    <n v="0.18419074010041131"/>
    <n v="7.0000000000000007E-2"/>
    <b v="0"/>
    <s v="cross"/>
  </r>
  <r>
    <x v="0"/>
    <x v="3"/>
    <s v="cosine"/>
    <x v="0"/>
    <s v="prashant_aadhaar.png"/>
    <n v="6.9173601375209892E-2"/>
    <n v="7.0000000000000007E-2"/>
    <b v="1"/>
    <s v="cross"/>
  </r>
  <r>
    <x v="0"/>
    <x v="3"/>
    <s v="cosine"/>
    <x v="0"/>
    <s v="prashant_pan.png"/>
    <n v="5.9480704396428608E-2"/>
    <n v="7.0000000000000007E-2"/>
    <b v="1"/>
    <s v="cross"/>
  </r>
  <r>
    <x v="0"/>
    <x v="3"/>
    <s v="cosine"/>
    <x v="0"/>
    <s v="prashant_passport.jpeg"/>
    <n v="7.6233768961442627E-2"/>
    <n v="7.0000000000000007E-2"/>
    <b v="0"/>
    <s v="cross"/>
  </r>
  <r>
    <x v="0"/>
    <x v="3"/>
    <s v="cosine"/>
    <x v="0"/>
    <s v="prashant_photo.jpg"/>
    <n v="8.4504164224943779E-2"/>
    <n v="7.0000000000000007E-2"/>
    <b v="0"/>
    <s v="cross"/>
  </r>
  <r>
    <x v="0"/>
    <x v="3"/>
    <s v="cosine"/>
    <x v="0"/>
    <s v="prashant_voter.jpeg"/>
    <s v="Failed"/>
    <s v="Failed"/>
    <s v="Require Eyeballing"/>
    <s v="cross"/>
  </r>
  <r>
    <x v="0"/>
    <x v="3"/>
    <s v="cosine"/>
    <x v="0"/>
    <s v="shubham-father_aadhaar.jpeg"/>
    <n v="0.13710571918859549"/>
    <n v="7.0000000000000007E-2"/>
    <b v="0"/>
    <s v="cross"/>
  </r>
  <r>
    <x v="0"/>
    <x v="3"/>
    <s v="cosine"/>
    <x v="0"/>
    <s v="shubham-father_pan.jpeg"/>
    <n v="0.11235334180113681"/>
    <n v="7.0000000000000007E-2"/>
    <b v="0"/>
    <s v="cross"/>
  </r>
  <r>
    <x v="0"/>
    <x v="3"/>
    <s v="cosine"/>
    <x v="0"/>
    <s v="shubham-father_photo.jpg"/>
    <n v="0.16462411468349869"/>
    <n v="7.0000000000000007E-2"/>
    <b v="0"/>
    <s v="cross"/>
  </r>
  <r>
    <x v="0"/>
    <x v="3"/>
    <s v="cosine"/>
    <x v="0"/>
    <s v="shubham_aadhaar.jpg"/>
    <n v="9.2304660829141905E-2"/>
    <n v="7.0000000000000007E-2"/>
    <b v="0"/>
    <s v="cross"/>
  </r>
  <r>
    <x v="0"/>
    <x v="3"/>
    <s v="cosine"/>
    <x v="0"/>
    <s v="shubham_pan.png"/>
    <n v="7.3904107675113351E-2"/>
    <n v="7.0000000000000007E-2"/>
    <b v="0"/>
    <s v="cross"/>
  </r>
  <r>
    <x v="0"/>
    <x v="3"/>
    <s v="cosine"/>
    <x v="0"/>
    <s v="shubham_passport.jpg"/>
    <n v="7.8348932012005101E-2"/>
    <n v="7.0000000000000007E-2"/>
    <b v="0"/>
    <s v="cross"/>
  </r>
  <r>
    <x v="0"/>
    <x v="3"/>
    <s v="cosine"/>
    <x v="0"/>
    <s v="shubham_photo.jpg"/>
    <n v="0.1009413081538527"/>
    <n v="7.0000000000000007E-2"/>
    <b v="0"/>
    <s v="cross"/>
  </r>
  <r>
    <x v="0"/>
    <x v="3"/>
    <s v="cosine"/>
    <x v="0"/>
    <s v="shyamal_aadhaar.jpg"/>
    <n v="0.1358081730115018"/>
    <n v="7.0000000000000007E-2"/>
    <b v="0"/>
    <s v="cross"/>
  </r>
  <r>
    <x v="0"/>
    <x v="3"/>
    <s v="cosine"/>
    <x v="0"/>
    <s v="shyamal_pan.jpg"/>
    <n v="9.9973708843137721E-2"/>
    <n v="7.0000000000000007E-2"/>
    <b v="0"/>
    <s v="cross"/>
  </r>
  <r>
    <x v="0"/>
    <x v="3"/>
    <s v="cosine"/>
    <x v="0"/>
    <s v="suvajit_aadhaar.png"/>
    <n v="0.1165048402063161"/>
    <n v="7.0000000000000007E-2"/>
    <b v="0"/>
    <s v="cross"/>
  </r>
  <r>
    <x v="0"/>
    <x v="3"/>
    <s v="cosine"/>
    <x v="0"/>
    <s v="suvajit_Bandhan Id Card.jpg"/>
    <n v="0.11717500088522489"/>
    <n v="7.0000000000000007E-2"/>
    <b v="0"/>
    <s v="cross"/>
  </r>
  <r>
    <x v="0"/>
    <x v="3"/>
    <s v="cosine"/>
    <x v="0"/>
    <s v="suvajit_pan.JPG"/>
    <n v="0.1088070450504961"/>
    <n v="7.0000000000000007E-2"/>
    <b v="0"/>
    <s v="cross"/>
  </r>
  <r>
    <x v="0"/>
    <x v="3"/>
    <s v="cosine"/>
    <x v="0"/>
    <s v="suvajit_passport.jpg"/>
    <n v="0.13506310494754789"/>
    <n v="7.0000000000000007E-2"/>
    <b v="0"/>
    <s v="cross"/>
  </r>
  <r>
    <x v="0"/>
    <x v="3"/>
    <s v="cosine"/>
    <x v="0"/>
    <s v="suvajit_photo.jpg"/>
    <n v="0.12564905751782551"/>
    <n v="7.0000000000000007E-2"/>
    <b v="0"/>
    <s v="cross"/>
  </r>
  <r>
    <x v="0"/>
    <x v="3"/>
    <s v="cosine"/>
    <x v="0"/>
    <s v="uma_aadhaar.jpg"/>
    <n v="0.14366668634223179"/>
    <n v="7.0000000000000007E-2"/>
    <b v="0"/>
    <s v="cross"/>
  </r>
  <r>
    <x v="0"/>
    <x v="3"/>
    <s v="cosine"/>
    <x v="0"/>
    <s v="uma_pan.jpg"/>
    <n v="0.1561958909089006"/>
    <n v="7.0000000000000007E-2"/>
    <b v="0"/>
    <s v="cross"/>
  </r>
  <r>
    <x v="0"/>
    <x v="3"/>
    <s v="cosine"/>
    <x v="0"/>
    <s v="vinayak_aadhaar.jpeg"/>
    <n v="9.3725984462604495E-2"/>
    <n v="7.0000000000000007E-2"/>
    <b v="0"/>
    <s v="cross"/>
  </r>
  <r>
    <x v="0"/>
    <x v="3"/>
    <s v="cosine"/>
    <x v="0"/>
    <s v="vinayak_pan.jpeg"/>
    <n v="9.0646041749545048E-2"/>
    <n v="7.0000000000000007E-2"/>
    <b v="0"/>
    <s v="cross"/>
  </r>
  <r>
    <x v="0"/>
    <x v="3"/>
    <s v="cosine"/>
    <x v="0"/>
    <s v="vinayak_photo.jpg"/>
    <n v="8.7936612734096586E-2"/>
    <n v="7.0000000000000007E-2"/>
    <b v="0"/>
    <s v="cross"/>
  </r>
  <r>
    <x v="0"/>
    <x v="3"/>
    <s v="cosine"/>
    <x v="1"/>
    <s v="ganapathy_photo.jpg"/>
    <n v="5.6848716049062047E-2"/>
    <n v="7.0000000000000007E-2"/>
    <b v="1"/>
    <s v="similar"/>
  </r>
  <r>
    <x v="0"/>
    <x v="3"/>
    <s v="cosine"/>
    <x v="1"/>
    <s v="ipsita_aadhaar.jpg"/>
    <n v="7.8585943228337563E-2"/>
    <n v="7.0000000000000007E-2"/>
    <b v="0"/>
    <s v="cross"/>
  </r>
  <r>
    <x v="0"/>
    <x v="3"/>
    <s v="cosine"/>
    <x v="1"/>
    <s v="ipsita_pan.jpg"/>
    <n v="0.1249257843236585"/>
    <n v="7.0000000000000007E-2"/>
    <b v="0"/>
    <s v="cross"/>
  </r>
  <r>
    <x v="0"/>
    <x v="3"/>
    <s v="cosine"/>
    <x v="1"/>
    <s v="prashant_aadhaar.png"/>
    <n v="8.3755648194565824E-2"/>
    <n v="7.0000000000000007E-2"/>
    <b v="0"/>
    <s v="cross"/>
  </r>
  <r>
    <x v="0"/>
    <x v="3"/>
    <s v="cosine"/>
    <x v="1"/>
    <s v="prashant_pan.png"/>
    <n v="5.826048851548582E-2"/>
    <n v="7.0000000000000007E-2"/>
    <b v="1"/>
    <s v="cross"/>
  </r>
  <r>
    <x v="0"/>
    <x v="3"/>
    <s v="cosine"/>
    <x v="1"/>
    <s v="prashant_passport.jpeg"/>
    <n v="8.8384685483974601E-2"/>
    <n v="7.0000000000000007E-2"/>
    <b v="0"/>
    <s v="cross"/>
  </r>
  <r>
    <x v="0"/>
    <x v="3"/>
    <s v="cosine"/>
    <x v="1"/>
    <s v="prashant_photo.jpg"/>
    <n v="9.0549567645805573E-2"/>
    <n v="7.0000000000000007E-2"/>
    <b v="0"/>
    <s v="cross"/>
  </r>
  <r>
    <x v="0"/>
    <x v="3"/>
    <s v="cosine"/>
    <x v="1"/>
    <s v="prashant_voter.jpeg"/>
    <s v="Failed"/>
    <s v="Failed"/>
    <s v="Require Eyeballing"/>
    <s v="cross"/>
  </r>
  <r>
    <x v="0"/>
    <x v="3"/>
    <s v="cosine"/>
    <x v="1"/>
    <s v="shubham-father_aadhaar.jpeg"/>
    <n v="0.1554319015922461"/>
    <n v="7.0000000000000007E-2"/>
    <b v="0"/>
    <s v="cross"/>
  </r>
  <r>
    <x v="0"/>
    <x v="3"/>
    <s v="cosine"/>
    <x v="1"/>
    <s v="shubham-father_pan.jpeg"/>
    <n v="0.10177319086126541"/>
    <n v="7.0000000000000007E-2"/>
    <b v="0"/>
    <s v="cross"/>
  </r>
  <r>
    <x v="0"/>
    <x v="3"/>
    <s v="cosine"/>
    <x v="1"/>
    <s v="shubham-father_photo.jpg"/>
    <n v="0.1478756048217672"/>
    <n v="7.0000000000000007E-2"/>
    <b v="0"/>
    <s v="cross"/>
  </r>
  <r>
    <x v="0"/>
    <x v="3"/>
    <s v="cosine"/>
    <x v="1"/>
    <s v="shubham_aadhaar.jpg"/>
    <n v="9.7785872046290856E-2"/>
    <n v="7.0000000000000007E-2"/>
    <b v="0"/>
    <s v="cross"/>
  </r>
  <r>
    <x v="0"/>
    <x v="3"/>
    <s v="cosine"/>
    <x v="1"/>
    <s v="shubham_pan.png"/>
    <n v="6.9506047922948233E-2"/>
    <n v="7.0000000000000007E-2"/>
    <b v="1"/>
    <s v="cross"/>
  </r>
  <r>
    <x v="0"/>
    <x v="3"/>
    <s v="cosine"/>
    <x v="1"/>
    <s v="shubham_passport.jpg"/>
    <n v="9.0031257168898371E-2"/>
    <n v="7.0000000000000007E-2"/>
    <b v="0"/>
    <s v="cross"/>
  </r>
  <r>
    <x v="0"/>
    <x v="3"/>
    <s v="cosine"/>
    <x v="1"/>
    <s v="shubham_photo.jpg"/>
    <n v="0.11119953137985659"/>
    <n v="7.0000000000000007E-2"/>
    <b v="0"/>
    <s v="cross"/>
  </r>
  <r>
    <x v="0"/>
    <x v="3"/>
    <s v="cosine"/>
    <x v="1"/>
    <s v="shyamal_aadhaar.jpg"/>
    <n v="0.1158973255432714"/>
    <n v="7.0000000000000007E-2"/>
    <b v="0"/>
    <s v="cross"/>
  </r>
  <r>
    <x v="0"/>
    <x v="3"/>
    <s v="cosine"/>
    <x v="1"/>
    <s v="shyamal_pan.jpg"/>
    <n v="0.1138488768711443"/>
    <n v="7.0000000000000007E-2"/>
    <b v="0"/>
    <s v="cross"/>
  </r>
  <r>
    <x v="0"/>
    <x v="3"/>
    <s v="cosine"/>
    <x v="1"/>
    <s v="suvajit_aadhaar.png"/>
    <n v="0.12281937996447009"/>
    <n v="7.0000000000000007E-2"/>
    <b v="0"/>
    <s v="cross"/>
  </r>
  <r>
    <x v="0"/>
    <x v="3"/>
    <s v="cosine"/>
    <x v="1"/>
    <s v="suvajit_Bandhan Id Card.jpg"/>
    <n v="8.8385697417581954E-2"/>
    <n v="7.0000000000000007E-2"/>
    <b v="0"/>
    <s v="cross"/>
  </r>
  <r>
    <x v="0"/>
    <x v="3"/>
    <s v="cosine"/>
    <x v="1"/>
    <s v="suvajit_pan.JPG"/>
    <n v="9.5673779336098441E-2"/>
    <n v="7.0000000000000007E-2"/>
    <b v="0"/>
    <s v="cross"/>
  </r>
  <r>
    <x v="0"/>
    <x v="3"/>
    <s v="cosine"/>
    <x v="1"/>
    <s v="suvajit_passport.jpg"/>
    <n v="0.15416662433831069"/>
    <n v="7.0000000000000007E-2"/>
    <b v="0"/>
    <s v="cross"/>
  </r>
  <r>
    <x v="0"/>
    <x v="3"/>
    <s v="cosine"/>
    <x v="1"/>
    <s v="suvajit_photo.jpg"/>
    <n v="0.14099557584318859"/>
    <n v="7.0000000000000007E-2"/>
    <b v="0"/>
    <s v="cross"/>
  </r>
  <r>
    <x v="0"/>
    <x v="3"/>
    <s v="cosine"/>
    <x v="1"/>
    <s v="uma_aadhaar.jpg"/>
    <n v="0.1119196016111907"/>
    <n v="7.0000000000000007E-2"/>
    <b v="0"/>
    <s v="cross"/>
  </r>
  <r>
    <x v="0"/>
    <x v="3"/>
    <s v="cosine"/>
    <x v="1"/>
    <s v="uma_pan.jpg"/>
    <n v="0.11628594681515531"/>
    <n v="7.0000000000000007E-2"/>
    <b v="0"/>
    <s v="cross"/>
  </r>
  <r>
    <x v="0"/>
    <x v="3"/>
    <s v="cosine"/>
    <x v="1"/>
    <s v="vinayak_aadhaar.jpeg"/>
    <n v="8.8224681906392322E-2"/>
    <n v="7.0000000000000007E-2"/>
    <b v="0"/>
    <s v="cross"/>
  </r>
  <r>
    <x v="0"/>
    <x v="3"/>
    <s v="cosine"/>
    <x v="1"/>
    <s v="vinayak_pan.jpeg"/>
    <n v="6.4677035948272232E-2"/>
    <n v="7.0000000000000007E-2"/>
    <b v="1"/>
    <s v="cross"/>
  </r>
  <r>
    <x v="0"/>
    <x v="3"/>
    <s v="cosine"/>
    <x v="1"/>
    <s v="vinayak_photo.jpg"/>
    <n v="8.2781434830723644E-2"/>
    <n v="7.0000000000000007E-2"/>
    <b v="0"/>
    <s v="cross"/>
  </r>
  <r>
    <x v="0"/>
    <x v="3"/>
    <s v="cosine"/>
    <x v="2"/>
    <s v="ipsita_aadhaar.jpg"/>
    <n v="9.7180378055503946E-2"/>
    <n v="7.0000000000000007E-2"/>
    <b v="0"/>
    <s v="cross"/>
  </r>
  <r>
    <x v="0"/>
    <x v="3"/>
    <s v="cosine"/>
    <x v="2"/>
    <s v="ipsita_pan.jpg"/>
    <n v="0.13501979827483029"/>
    <n v="7.0000000000000007E-2"/>
    <b v="0"/>
    <s v="cross"/>
  </r>
  <r>
    <x v="0"/>
    <x v="3"/>
    <s v="cosine"/>
    <x v="2"/>
    <s v="prashant_aadhaar.png"/>
    <n v="0.1194815038530745"/>
    <n v="7.0000000000000007E-2"/>
    <b v="0"/>
    <s v="cross"/>
  </r>
  <r>
    <x v="0"/>
    <x v="3"/>
    <s v="cosine"/>
    <x v="2"/>
    <s v="prashant_pan.png"/>
    <n v="7.949503764451904E-2"/>
    <n v="7.0000000000000007E-2"/>
    <b v="0"/>
    <s v="cross"/>
  </r>
  <r>
    <x v="0"/>
    <x v="3"/>
    <s v="cosine"/>
    <x v="2"/>
    <s v="prashant_passport.jpeg"/>
    <n v="6.7078185391740597E-2"/>
    <n v="7.0000000000000007E-2"/>
    <b v="1"/>
    <s v="cross"/>
  </r>
  <r>
    <x v="0"/>
    <x v="3"/>
    <s v="cosine"/>
    <x v="2"/>
    <s v="prashant_photo.jpg"/>
    <n v="9.9011895056419275E-2"/>
    <n v="7.0000000000000007E-2"/>
    <b v="0"/>
    <s v="cross"/>
  </r>
  <r>
    <x v="0"/>
    <x v="3"/>
    <s v="cosine"/>
    <x v="2"/>
    <s v="prashant_voter.jpeg"/>
    <s v="Failed"/>
    <s v="Failed"/>
    <s v="Require Eyeballing"/>
    <s v="cross"/>
  </r>
  <r>
    <x v="0"/>
    <x v="3"/>
    <s v="cosine"/>
    <x v="2"/>
    <s v="shubham-father_aadhaar.jpeg"/>
    <n v="0.1224573763484564"/>
    <n v="7.0000000000000007E-2"/>
    <b v="0"/>
    <s v="cross"/>
  </r>
  <r>
    <x v="0"/>
    <x v="3"/>
    <s v="cosine"/>
    <x v="2"/>
    <s v="shubham-father_pan.jpeg"/>
    <n v="0.1062564693605943"/>
    <n v="7.0000000000000007E-2"/>
    <b v="0"/>
    <s v="cross"/>
  </r>
  <r>
    <x v="0"/>
    <x v="3"/>
    <s v="cosine"/>
    <x v="2"/>
    <s v="shubham-father_photo.jpg"/>
    <n v="0.1622857284399627"/>
    <n v="7.0000000000000007E-2"/>
    <b v="0"/>
    <s v="cross"/>
  </r>
  <r>
    <x v="0"/>
    <x v="3"/>
    <s v="cosine"/>
    <x v="2"/>
    <s v="shubham_aadhaar.jpg"/>
    <n v="9.4190186304835444E-2"/>
    <n v="7.0000000000000007E-2"/>
    <b v="0"/>
    <s v="cross"/>
  </r>
  <r>
    <x v="0"/>
    <x v="3"/>
    <s v="cosine"/>
    <x v="2"/>
    <s v="shubham_pan.png"/>
    <n v="9.5936283819205936E-2"/>
    <n v="7.0000000000000007E-2"/>
    <b v="0"/>
    <s v="cross"/>
  </r>
  <r>
    <x v="0"/>
    <x v="3"/>
    <s v="cosine"/>
    <x v="2"/>
    <s v="shubham_passport.jpg"/>
    <n v="0.1066558881391602"/>
    <n v="7.0000000000000007E-2"/>
    <b v="0"/>
    <s v="cross"/>
  </r>
  <r>
    <x v="0"/>
    <x v="3"/>
    <s v="cosine"/>
    <x v="2"/>
    <s v="shubham_photo.jpg"/>
    <n v="0.1138856071500548"/>
    <n v="7.0000000000000007E-2"/>
    <b v="0"/>
    <s v="cross"/>
  </r>
  <r>
    <x v="0"/>
    <x v="3"/>
    <s v="cosine"/>
    <x v="2"/>
    <s v="shyamal_aadhaar.jpg"/>
    <n v="0.15935628942842359"/>
    <n v="7.0000000000000007E-2"/>
    <b v="0"/>
    <s v="cross"/>
  </r>
  <r>
    <x v="0"/>
    <x v="3"/>
    <s v="cosine"/>
    <x v="2"/>
    <s v="shyamal_pan.jpg"/>
    <n v="0.13686841387994811"/>
    <n v="7.0000000000000007E-2"/>
    <b v="0"/>
    <s v="cross"/>
  </r>
  <r>
    <x v="0"/>
    <x v="3"/>
    <s v="cosine"/>
    <x v="2"/>
    <s v="suvajit_aadhaar.png"/>
    <n v="0.1025871077035384"/>
    <n v="7.0000000000000007E-2"/>
    <b v="0"/>
    <s v="cross"/>
  </r>
  <r>
    <x v="0"/>
    <x v="3"/>
    <s v="cosine"/>
    <x v="2"/>
    <s v="suvajit_Bandhan Id Card.jpg"/>
    <n v="0.10669288068319011"/>
    <n v="7.0000000000000007E-2"/>
    <b v="0"/>
    <s v="cross"/>
  </r>
  <r>
    <x v="0"/>
    <x v="3"/>
    <s v="cosine"/>
    <x v="2"/>
    <s v="suvajit_pan.JPG"/>
    <n v="0.11034616447466709"/>
    <n v="7.0000000000000007E-2"/>
    <b v="0"/>
    <s v="cross"/>
  </r>
  <r>
    <x v="0"/>
    <x v="3"/>
    <s v="cosine"/>
    <x v="2"/>
    <s v="suvajit_passport.jpg"/>
    <n v="0.14003631458458449"/>
    <n v="7.0000000000000007E-2"/>
    <b v="0"/>
    <s v="cross"/>
  </r>
  <r>
    <x v="0"/>
    <x v="3"/>
    <s v="cosine"/>
    <x v="2"/>
    <s v="suvajit_photo.jpg"/>
    <n v="9.600533409884604E-2"/>
    <n v="7.0000000000000007E-2"/>
    <b v="0"/>
    <s v="cross"/>
  </r>
  <r>
    <x v="0"/>
    <x v="3"/>
    <s v="cosine"/>
    <x v="2"/>
    <s v="uma_aadhaar.jpg"/>
    <n v="0.1162177443461769"/>
    <n v="7.0000000000000007E-2"/>
    <b v="0"/>
    <s v="cross"/>
  </r>
  <r>
    <x v="0"/>
    <x v="3"/>
    <s v="cosine"/>
    <x v="2"/>
    <s v="uma_pan.jpg"/>
    <n v="0.1446403215143974"/>
    <n v="7.0000000000000007E-2"/>
    <b v="0"/>
    <s v="cross"/>
  </r>
  <r>
    <x v="0"/>
    <x v="3"/>
    <s v="cosine"/>
    <x v="2"/>
    <s v="vinayak_aadhaar.jpeg"/>
    <n v="0.13091452724405461"/>
    <n v="7.0000000000000007E-2"/>
    <b v="0"/>
    <s v="cross"/>
  </r>
  <r>
    <x v="0"/>
    <x v="3"/>
    <s v="cosine"/>
    <x v="2"/>
    <s v="vinayak_pan.jpeg"/>
    <n v="8.9393759729766042E-2"/>
    <n v="7.0000000000000007E-2"/>
    <b v="0"/>
    <s v="cross"/>
  </r>
  <r>
    <x v="0"/>
    <x v="3"/>
    <s v="cosine"/>
    <x v="2"/>
    <s v="vinayak_photo.jpg"/>
    <n v="0.11505189141324609"/>
    <n v="7.0000000000000007E-2"/>
    <b v="0"/>
    <s v="cross"/>
  </r>
  <r>
    <x v="0"/>
    <x v="3"/>
    <s v="cosine"/>
    <x v="3"/>
    <s v="ipsita_pan.jpg"/>
    <n v="9.1299788987494024E-2"/>
    <n v="7.0000000000000007E-2"/>
    <b v="0"/>
    <s v="similar"/>
  </r>
  <r>
    <x v="0"/>
    <x v="3"/>
    <s v="cosine"/>
    <x v="3"/>
    <s v="prashant_aadhaar.png"/>
    <n v="0.11710958263547799"/>
    <n v="7.0000000000000007E-2"/>
    <b v="0"/>
    <s v="cross"/>
  </r>
  <r>
    <x v="0"/>
    <x v="3"/>
    <s v="cosine"/>
    <x v="3"/>
    <s v="prashant_pan.png"/>
    <n v="9.9957027358367534E-2"/>
    <n v="7.0000000000000007E-2"/>
    <b v="0"/>
    <s v="cross"/>
  </r>
  <r>
    <x v="0"/>
    <x v="3"/>
    <s v="cosine"/>
    <x v="3"/>
    <s v="prashant_passport.jpeg"/>
    <n v="7.9123135849418991E-2"/>
    <n v="7.0000000000000007E-2"/>
    <b v="0"/>
    <s v="cross"/>
  </r>
  <r>
    <x v="0"/>
    <x v="3"/>
    <s v="cosine"/>
    <x v="3"/>
    <s v="prashant_photo.jpg"/>
    <n v="0.1009331303145744"/>
    <n v="7.0000000000000007E-2"/>
    <b v="0"/>
    <s v="cross"/>
  </r>
  <r>
    <x v="0"/>
    <x v="3"/>
    <s v="cosine"/>
    <x v="3"/>
    <s v="prashant_voter.jpeg"/>
    <s v="Failed"/>
    <s v="Failed"/>
    <s v="Require Eyeballing"/>
    <s v="cross"/>
  </r>
  <r>
    <x v="0"/>
    <x v="3"/>
    <s v="cosine"/>
    <x v="3"/>
    <s v="shubham-father_aadhaar.jpeg"/>
    <n v="0.1262038913957173"/>
    <n v="7.0000000000000007E-2"/>
    <b v="0"/>
    <s v="cross"/>
  </r>
  <r>
    <x v="0"/>
    <x v="3"/>
    <s v="cosine"/>
    <x v="3"/>
    <s v="shubham-father_pan.jpeg"/>
    <n v="8.5114766653063056E-2"/>
    <n v="7.0000000000000007E-2"/>
    <b v="0"/>
    <s v="cross"/>
  </r>
  <r>
    <x v="0"/>
    <x v="3"/>
    <s v="cosine"/>
    <x v="3"/>
    <s v="shubham-father_photo.jpg"/>
    <n v="0.1114854259266721"/>
    <n v="7.0000000000000007E-2"/>
    <b v="0"/>
    <s v="cross"/>
  </r>
  <r>
    <x v="0"/>
    <x v="3"/>
    <s v="cosine"/>
    <x v="3"/>
    <s v="shubham_aadhaar.jpg"/>
    <n v="9.31175023217925E-2"/>
    <n v="7.0000000000000007E-2"/>
    <b v="0"/>
    <s v="cross"/>
  </r>
  <r>
    <x v="0"/>
    <x v="3"/>
    <s v="cosine"/>
    <x v="3"/>
    <s v="shubham_pan.png"/>
    <n v="9.3075738694550325E-2"/>
    <n v="7.0000000000000007E-2"/>
    <b v="0"/>
    <s v="cross"/>
  </r>
  <r>
    <x v="0"/>
    <x v="3"/>
    <s v="cosine"/>
    <x v="3"/>
    <s v="shubham_passport.jpg"/>
    <n v="0.1028364473955222"/>
    <n v="7.0000000000000007E-2"/>
    <b v="0"/>
    <s v="cross"/>
  </r>
  <r>
    <x v="0"/>
    <x v="3"/>
    <s v="cosine"/>
    <x v="3"/>
    <s v="shubham_photo.jpg"/>
    <n v="9.5432188193810386E-2"/>
    <n v="7.0000000000000007E-2"/>
    <b v="0"/>
    <s v="cross"/>
  </r>
  <r>
    <x v="0"/>
    <x v="3"/>
    <s v="cosine"/>
    <x v="3"/>
    <s v="shyamal_aadhaar.jpg"/>
    <n v="9.182844172786031E-2"/>
    <n v="7.0000000000000007E-2"/>
    <b v="0"/>
    <s v="cross"/>
  </r>
  <r>
    <x v="0"/>
    <x v="3"/>
    <s v="cosine"/>
    <x v="3"/>
    <s v="shyamal_pan.jpg"/>
    <n v="8.8895425728982347E-2"/>
    <n v="7.0000000000000007E-2"/>
    <b v="0"/>
    <s v="cross"/>
  </r>
  <r>
    <x v="0"/>
    <x v="3"/>
    <s v="cosine"/>
    <x v="3"/>
    <s v="suvajit_aadhaar.png"/>
    <n v="8.6525306985015593E-2"/>
    <n v="7.0000000000000007E-2"/>
    <b v="0"/>
    <s v="cross"/>
  </r>
  <r>
    <x v="0"/>
    <x v="3"/>
    <s v="cosine"/>
    <x v="3"/>
    <s v="suvajit_Bandhan Id Card.jpg"/>
    <n v="6.2267128534355787E-2"/>
    <n v="7.0000000000000007E-2"/>
    <b v="1"/>
    <s v="cross"/>
  </r>
  <r>
    <x v="0"/>
    <x v="3"/>
    <s v="cosine"/>
    <x v="3"/>
    <s v="suvajit_pan.JPG"/>
    <n v="9.5420228620147762E-2"/>
    <n v="7.0000000000000007E-2"/>
    <b v="0"/>
    <s v="cross"/>
  </r>
  <r>
    <x v="0"/>
    <x v="3"/>
    <s v="cosine"/>
    <x v="3"/>
    <s v="suvajit_passport.jpg"/>
    <n v="0.11460521491740901"/>
    <n v="7.0000000000000007E-2"/>
    <b v="0"/>
    <s v="cross"/>
  </r>
  <r>
    <x v="0"/>
    <x v="3"/>
    <s v="cosine"/>
    <x v="3"/>
    <s v="suvajit_photo.jpg"/>
    <n v="8.6651300791967034E-2"/>
    <n v="7.0000000000000007E-2"/>
    <b v="0"/>
    <s v="cross"/>
  </r>
  <r>
    <x v="0"/>
    <x v="3"/>
    <s v="cosine"/>
    <x v="3"/>
    <s v="uma_aadhaar.jpg"/>
    <n v="9.921047900957447E-2"/>
    <n v="7.0000000000000007E-2"/>
    <b v="0"/>
    <s v="cross"/>
  </r>
  <r>
    <x v="0"/>
    <x v="3"/>
    <s v="cosine"/>
    <x v="3"/>
    <s v="uma_pan.jpg"/>
    <n v="7.7613158995980314E-2"/>
    <n v="7.0000000000000007E-2"/>
    <b v="0"/>
    <s v="cross"/>
  </r>
  <r>
    <x v="0"/>
    <x v="3"/>
    <s v="cosine"/>
    <x v="3"/>
    <s v="vinayak_aadhaar.jpeg"/>
    <n v="7.2327799692293637E-2"/>
    <n v="7.0000000000000007E-2"/>
    <b v="0"/>
    <s v="cross"/>
  </r>
  <r>
    <x v="0"/>
    <x v="3"/>
    <s v="cosine"/>
    <x v="3"/>
    <s v="vinayak_pan.jpeg"/>
    <n v="7.4529206471979137E-2"/>
    <n v="7.0000000000000007E-2"/>
    <b v="0"/>
    <s v="cross"/>
  </r>
  <r>
    <x v="0"/>
    <x v="3"/>
    <s v="cosine"/>
    <x v="3"/>
    <s v="vinayak_photo.jpg"/>
    <n v="5.7927705407654677E-2"/>
    <n v="7.0000000000000007E-2"/>
    <b v="1"/>
    <s v="cross"/>
  </r>
  <r>
    <x v="0"/>
    <x v="3"/>
    <s v="cosine"/>
    <x v="4"/>
    <s v="prashant_aadhaar.png"/>
    <n v="0.2065494071212387"/>
    <n v="7.0000000000000007E-2"/>
    <b v="0"/>
    <s v="cross"/>
  </r>
  <r>
    <x v="0"/>
    <x v="3"/>
    <s v="cosine"/>
    <x v="4"/>
    <s v="prashant_pan.png"/>
    <n v="0.12771207640522009"/>
    <n v="7.0000000000000007E-2"/>
    <b v="0"/>
    <s v="cross"/>
  </r>
  <r>
    <x v="0"/>
    <x v="3"/>
    <s v="cosine"/>
    <x v="4"/>
    <s v="prashant_passport.jpeg"/>
    <n v="0.15613803115999131"/>
    <n v="7.0000000000000007E-2"/>
    <b v="0"/>
    <s v="cross"/>
  </r>
  <r>
    <x v="0"/>
    <x v="3"/>
    <s v="cosine"/>
    <x v="4"/>
    <s v="prashant_photo.jpg"/>
    <n v="0.15413199827662949"/>
    <n v="7.0000000000000007E-2"/>
    <b v="0"/>
    <s v="cross"/>
  </r>
  <r>
    <x v="0"/>
    <x v="3"/>
    <s v="cosine"/>
    <x v="4"/>
    <s v="prashant_voter.jpeg"/>
    <s v="Failed"/>
    <s v="Failed"/>
    <s v="Require Eyeballing"/>
    <s v="cross"/>
  </r>
  <r>
    <x v="0"/>
    <x v="3"/>
    <s v="cosine"/>
    <x v="4"/>
    <s v="shubham-father_aadhaar.jpeg"/>
    <n v="0.2282262068160279"/>
    <n v="7.0000000000000007E-2"/>
    <b v="0"/>
    <s v="cross"/>
  </r>
  <r>
    <x v="0"/>
    <x v="3"/>
    <s v="cosine"/>
    <x v="4"/>
    <s v="shubham-father_pan.jpeg"/>
    <n v="0.17980353269273211"/>
    <n v="7.0000000000000007E-2"/>
    <b v="0"/>
    <s v="cross"/>
  </r>
  <r>
    <x v="0"/>
    <x v="3"/>
    <s v="cosine"/>
    <x v="4"/>
    <s v="shubham-father_photo.jpg"/>
    <n v="0.22491769355456909"/>
    <n v="7.0000000000000007E-2"/>
    <b v="0"/>
    <s v="cross"/>
  </r>
  <r>
    <x v="0"/>
    <x v="3"/>
    <s v="cosine"/>
    <x v="4"/>
    <s v="shubham_aadhaar.jpg"/>
    <n v="0.1305181092470061"/>
    <n v="7.0000000000000007E-2"/>
    <b v="0"/>
    <s v="cross"/>
  </r>
  <r>
    <x v="0"/>
    <x v="3"/>
    <s v="cosine"/>
    <x v="4"/>
    <s v="shubham_pan.png"/>
    <n v="0.1460965093439707"/>
    <n v="7.0000000000000007E-2"/>
    <b v="0"/>
    <s v="cross"/>
  </r>
  <r>
    <x v="0"/>
    <x v="3"/>
    <s v="cosine"/>
    <x v="4"/>
    <s v="shubham_passport.jpg"/>
    <n v="0.1863782769680411"/>
    <n v="7.0000000000000007E-2"/>
    <b v="0"/>
    <s v="cross"/>
  </r>
  <r>
    <x v="0"/>
    <x v="3"/>
    <s v="cosine"/>
    <x v="4"/>
    <s v="shubham_photo.jpg"/>
    <n v="0.14825263049947701"/>
    <n v="7.0000000000000007E-2"/>
    <b v="0"/>
    <s v="cross"/>
  </r>
  <r>
    <x v="0"/>
    <x v="3"/>
    <s v="cosine"/>
    <x v="4"/>
    <s v="shyamal_aadhaar.jpg"/>
    <n v="0.18633263595056521"/>
    <n v="7.0000000000000007E-2"/>
    <b v="0"/>
    <s v="cross"/>
  </r>
  <r>
    <x v="0"/>
    <x v="3"/>
    <s v="cosine"/>
    <x v="4"/>
    <s v="shyamal_pan.jpg"/>
    <n v="0.19690092442577051"/>
    <n v="7.0000000000000007E-2"/>
    <b v="0"/>
    <s v="cross"/>
  </r>
  <r>
    <x v="0"/>
    <x v="3"/>
    <s v="cosine"/>
    <x v="4"/>
    <s v="suvajit_aadhaar.png"/>
    <n v="0.15452224634086589"/>
    <n v="7.0000000000000007E-2"/>
    <b v="0"/>
    <s v="cross"/>
  </r>
  <r>
    <x v="0"/>
    <x v="3"/>
    <s v="cosine"/>
    <x v="4"/>
    <s v="suvajit_Bandhan Id Card.jpg"/>
    <n v="0.12919262041882801"/>
    <n v="7.0000000000000007E-2"/>
    <b v="0"/>
    <s v="cross"/>
  </r>
  <r>
    <x v="0"/>
    <x v="3"/>
    <s v="cosine"/>
    <x v="4"/>
    <s v="suvajit_pan.JPG"/>
    <n v="0.18866156556786409"/>
    <n v="7.0000000000000007E-2"/>
    <b v="0"/>
    <s v="cross"/>
  </r>
  <r>
    <x v="0"/>
    <x v="3"/>
    <s v="cosine"/>
    <x v="4"/>
    <s v="suvajit_passport.jpg"/>
    <n v="0.20226714921423239"/>
    <n v="7.0000000000000007E-2"/>
    <b v="0"/>
    <s v="cross"/>
  </r>
  <r>
    <x v="0"/>
    <x v="3"/>
    <s v="cosine"/>
    <x v="4"/>
    <s v="suvajit_photo.jpg"/>
    <n v="0.1549711019923794"/>
    <n v="7.0000000000000007E-2"/>
    <b v="0"/>
    <s v="cross"/>
  </r>
  <r>
    <x v="0"/>
    <x v="3"/>
    <s v="cosine"/>
    <x v="4"/>
    <s v="uma_aadhaar.jpg"/>
    <n v="0.1501612878069831"/>
    <n v="7.0000000000000007E-2"/>
    <b v="0"/>
    <s v="cross"/>
  </r>
  <r>
    <x v="0"/>
    <x v="3"/>
    <s v="cosine"/>
    <x v="4"/>
    <s v="uma_pan.jpg"/>
    <n v="0.10952003624714809"/>
    <n v="7.0000000000000007E-2"/>
    <b v="0"/>
    <s v="cross"/>
  </r>
  <r>
    <x v="0"/>
    <x v="3"/>
    <s v="cosine"/>
    <x v="4"/>
    <s v="vinayak_aadhaar.jpeg"/>
    <n v="0.14580861877182019"/>
    <n v="7.0000000000000007E-2"/>
    <b v="0"/>
    <s v="cross"/>
  </r>
  <r>
    <x v="0"/>
    <x v="3"/>
    <s v="cosine"/>
    <x v="4"/>
    <s v="vinayak_pan.jpeg"/>
    <n v="0.1025585530443049"/>
    <n v="7.0000000000000007E-2"/>
    <b v="0"/>
    <s v="cross"/>
  </r>
  <r>
    <x v="0"/>
    <x v="3"/>
    <s v="cosine"/>
    <x v="4"/>
    <s v="vinayak_photo.jpg"/>
    <n v="0.12761728375826081"/>
    <n v="7.0000000000000007E-2"/>
    <b v="0"/>
    <s v="cross"/>
  </r>
  <r>
    <x v="0"/>
    <x v="3"/>
    <s v="cosine"/>
    <x v="5"/>
    <s v="prashant_pan.png"/>
    <n v="7.9513533438108408E-2"/>
    <n v="7.0000000000000007E-2"/>
    <b v="0"/>
    <s v="similar"/>
  </r>
  <r>
    <x v="0"/>
    <x v="3"/>
    <s v="cosine"/>
    <x v="5"/>
    <s v="prashant_passport.jpeg"/>
    <n v="7.1251690195895945E-2"/>
    <n v="7.0000000000000007E-2"/>
    <b v="0"/>
    <s v="similar"/>
  </r>
  <r>
    <x v="0"/>
    <x v="3"/>
    <s v="cosine"/>
    <x v="5"/>
    <s v="prashant_photo.jpg"/>
    <n v="0.1117962170972604"/>
    <n v="7.0000000000000007E-2"/>
    <b v="0"/>
    <s v="similar"/>
  </r>
  <r>
    <x v="0"/>
    <x v="3"/>
    <s v="cosine"/>
    <x v="5"/>
    <s v="prashant_voter.jpeg"/>
    <s v="Failed"/>
    <s v="Failed"/>
    <s v="Require Eyeballing"/>
    <s v="similar"/>
  </r>
  <r>
    <x v="0"/>
    <x v="3"/>
    <s v="cosine"/>
    <x v="5"/>
    <s v="shubham-father_aadhaar.jpeg"/>
    <n v="0.12372852830973501"/>
    <n v="7.0000000000000007E-2"/>
    <b v="0"/>
    <s v="cross"/>
  </r>
  <r>
    <x v="0"/>
    <x v="3"/>
    <s v="cosine"/>
    <x v="5"/>
    <s v="shubham-father_pan.jpeg"/>
    <n v="9.269381124920284E-2"/>
    <n v="7.0000000000000007E-2"/>
    <b v="0"/>
    <s v="cross"/>
  </r>
  <r>
    <x v="0"/>
    <x v="3"/>
    <s v="cosine"/>
    <x v="5"/>
    <s v="shubham-father_photo.jpg"/>
    <n v="0.13525684020638989"/>
    <n v="7.0000000000000007E-2"/>
    <b v="0"/>
    <s v="cross"/>
  </r>
  <r>
    <x v="0"/>
    <x v="3"/>
    <s v="cosine"/>
    <x v="5"/>
    <s v="shubham_aadhaar.jpg"/>
    <n v="0.1194962825047972"/>
    <n v="7.0000000000000007E-2"/>
    <b v="0"/>
    <s v="cross"/>
  </r>
  <r>
    <x v="0"/>
    <x v="3"/>
    <s v="cosine"/>
    <x v="5"/>
    <s v="shubham_pan.png"/>
    <n v="6.0309363413397647E-2"/>
    <n v="7.0000000000000007E-2"/>
    <b v="1"/>
    <s v="cross"/>
  </r>
  <r>
    <x v="0"/>
    <x v="3"/>
    <s v="cosine"/>
    <x v="5"/>
    <s v="shubham_passport.jpg"/>
    <n v="0.1046690301204289"/>
    <n v="7.0000000000000007E-2"/>
    <b v="0"/>
    <s v="cross"/>
  </r>
  <r>
    <x v="0"/>
    <x v="3"/>
    <s v="cosine"/>
    <x v="5"/>
    <s v="shubham_photo.jpg"/>
    <n v="0.13166799073427229"/>
    <n v="7.0000000000000007E-2"/>
    <b v="0"/>
    <s v="cross"/>
  </r>
  <r>
    <x v="0"/>
    <x v="3"/>
    <s v="cosine"/>
    <x v="5"/>
    <s v="shyamal_aadhaar.jpg"/>
    <n v="9.9500938990668586E-2"/>
    <n v="7.0000000000000007E-2"/>
    <b v="0"/>
    <s v="cross"/>
  </r>
  <r>
    <x v="0"/>
    <x v="3"/>
    <s v="cosine"/>
    <x v="5"/>
    <s v="shyamal_pan.jpg"/>
    <n v="9.9489313544552815E-2"/>
    <n v="7.0000000000000007E-2"/>
    <b v="0"/>
    <s v="cross"/>
  </r>
  <r>
    <x v="0"/>
    <x v="3"/>
    <s v="cosine"/>
    <x v="5"/>
    <s v="suvajit_aadhaar.png"/>
    <n v="0.10501007796558121"/>
    <n v="7.0000000000000007E-2"/>
    <b v="0"/>
    <s v="cross"/>
  </r>
  <r>
    <x v="0"/>
    <x v="3"/>
    <s v="cosine"/>
    <x v="5"/>
    <s v="suvajit_Bandhan Id Card.jpg"/>
    <n v="8.5321034380615779E-2"/>
    <n v="7.0000000000000007E-2"/>
    <b v="0"/>
    <s v="cross"/>
  </r>
  <r>
    <x v="0"/>
    <x v="3"/>
    <s v="cosine"/>
    <x v="5"/>
    <s v="suvajit_pan.JPG"/>
    <n v="7.92981350728581E-2"/>
    <n v="7.0000000000000007E-2"/>
    <b v="0"/>
    <s v="cross"/>
  </r>
  <r>
    <x v="0"/>
    <x v="3"/>
    <s v="cosine"/>
    <x v="5"/>
    <s v="suvajit_passport.jpg"/>
    <n v="0.109813856283544"/>
    <n v="7.0000000000000007E-2"/>
    <b v="0"/>
    <s v="cross"/>
  </r>
  <r>
    <x v="0"/>
    <x v="3"/>
    <s v="cosine"/>
    <x v="5"/>
    <s v="suvajit_photo.jpg"/>
    <n v="0.13217686735906639"/>
    <n v="7.0000000000000007E-2"/>
    <b v="0"/>
    <s v="cross"/>
  </r>
  <r>
    <x v="0"/>
    <x v="3"/>
    <s v="cosine"/>
    <x v="5"/>
    <s v="uma_aadhaar.jpg"/>
    <n v="0.1340263482568711"/>
    <n v="7.0000000000000007E-2"/>
    <b v="0"/>
    <s v="cross"/>
  </r>
  <r>
    <x v="0"/>
    <x v="3"/>
    <s v="cosine"/>
    <x v="5"/>
    <s v="uma_pan.jpg"/>
    <n v="0.13797865892631"/>
    <n v="7.0000000000000007E-2"/>
    <b v="0"/>
    <s v="cross"/>
  </r>
  <r>
    <x v="0"/>
    <x v="3"/>
    <s v="cosine"/>
    <x v="5"/>
    <s v="vinayak_aadhaar.jpeg"/>
    <n v="0.10971338718437219"/>
    <n v="7.0000000000000007E-2"/>
    <b v="0"/>
    <s v="cross"/>
  </r>
  <r>
    <x v="0"/>
    <x v="3"/>
    <s v="cosine"/>
    <x v="5"/>
    <s v="vinayak_pan.jpeg"/>
    <n v="0.10371003185241411"/>
    <n v="7.0000000000000007E-2"/>
    <b v="0"/>
    <s v="cross"/>
  </r>
  <r>
    <x v="0"/>
    <x v="3"/>
    <s v="cosine"/>
    <x v="5"/>
    <s v="vinayak_photo.jpg"/>
    <n v="0.1131173783102947"/>
    <n v="7.0000000000000007E-2"/>
    <b v="0"/>
    <s v="cross"/>
  </r>
  <r>
    <x v="0"/>
    <x v="3"/>
    <s v="cosine"/>
    <x v="6"/>
    <s v="prashant_passport.jpeg"/>
    <n v="7.9726557909536644E-2"/>
    <n v="7.0000000000000007E-2"/>
    <b v="0"/>
    <s v="similar"/>
  </r>
  <r>
    <x v="0"/>
    <x v="3"/>
    <s v="cosine"/>
    <x v="6"/>
    <s v="prashant_photo.jpg"/>
    <n v="6.9130012390634543E-2"/>
    <n v="7.0000000000000007E-2"/>
    <b v="1"/>
    <s v="similar"/>
  </r>
  <r>
    <x v="0"/>
    <x v="3"/>
    <s v="cosine"/>
    <x v="6"/>
    <s v="prashant_voter.jpeg"/>
    <s v="Failed"/>
    <s v="Failed"/>
    <s v="Require Eyeballing"/>
    <s v="similar"/>
  </r>
  <r>
    <x v="0"/>
    <x v="3"/>
    <s v="cosine"/>
    <x v="6"/>
    <s v="shubham-father_aadhaar.jpeg"/>
    <n v="0.15720520425083481"/>
    <n v="7.0000000000000007E-2"/>
    <b v="0"/>
    <s v="cross"/>
  </r>
  <r>
    <x v="0"/>
    <x v="3"/>
    <s v="cosine"/>
    <x v="6"/>
    <s v="shubham-father_pan.jpeg"/>
    <n v="0.1108484808962633"/>
    <n v="7.0000000000000007E-2"/>
    <b v="0"/>
    <s v="cross"/>
  </r>
  <r>
    <x v="0"/>
    <x v="3"/>
    <s v="cosine"/>
    <x v="6"/>
    <s v="shubham-father_photo.jpg"/>
    <n v="0.1904081674843352"/>
    <n v="7.0000000000000007E-2"/>
    <b v="0"/>
    <s v="cross"/>
  </r>
  <r>
    <x v="0"/>
    <x v="3"/>
    <s v="cosine"/>
    <x v="6"/>
    <s v="shubham_aadhaar.jpg"/>
    <n v="9.0526539953628249E-2"/>
    <n v="7.0000000000000007E-2"/>
    <b v="0"/>
    <s v="cross"/>
  </r>
  <r>
    <x v="0"/>
    <x v="3"/>
    <s v="cosine"/>
    <x v="6"/>
    <s v="shubham_pan.png"/>
    <n v="6.0962622463758498E-2"/>
    <n v="7.0000000000000007E-2"/>
    <b v="1"/>
    <s v="cross"/>
  </r>
  <r>
    <x v="0"/>
    <x v="3"/>
    <s v="cosine"/>
    <x v="6"/>
    <s v="shubham_passport.jpg"/>
    <n v="0.1066205333924523"/>
    <n v="7.0000000000000007E-2"/>
    <b v="0"/>
    <s v="cross"/>
  </r>
  <r>
    <x v="0"/>
    <x v="3"/>
    <s v="cosine"/>
    <x v="6"/>
    <s v="shubham_photo.jpg"/>
    <n v="0.1108439748855875"/>
    <n v="7.0000000000000007E-2"/>
    <b v="0"/>
    <s v="cross"/>
  </r>
  <r>
    <x v="0"/>
    <x v="3"/>
    <s v="cosine"/>
    <x v="6"/>
    <s v="shyamal_aadhaar.jpg"/>
    <n v="0.13477142272682149"/>
    <n v="7.0000000000000007E-2"/>
    <b v="0"/>
    <s v="cross"/>
  </r>
  <r>
    <x v="0"/>
    <x v="3"/>
    <s v="cosine"/>
    <x v="6"/>
    <s v="shyamal_pan.jpg"/>
    <n v="0.1141506575576547"/>
    <n v="7.0000000000000007E-2"/>
    <b v="0"/>
    <s v="cross"/>
  </r>
  <r>
    <x v="0"/>
    <x v="3"/>
    <s v="cosine"/>
    <x v="6"/>
    <s v="suvajit_aadhaar.png"/>
    <n v="0.1157399236944605"/>
    <n v="7.0000000000000007E-2"/>
    <b v="0"/>
    <s v="cross"/>
  </r>
  <r>
    <x v="0"/>
    <x v="3"/>
    <s v="cosine"/>
    <x v="6"/>
    <s v="suvajit_Bandhan Id Card.jpg"/>
    <n v="9.832923983161268E-2"/>
    <n v="7.0000000000000007E-2"/>
    <b v="0"/>
    <s v="cross"/>
  </r>
  <r>
    <x v="0"/>
    <x v="3"/>
    <s v="cosine"/>
    <x v="6"/>
    <s v="suvajit_pan.JPG"/>
    <n v="0.10543326289869411"/>
    <n v="7.0000000000000007E-2"/>
    <b v="0"/>
    <s v="cross"/>
  </r>
  <r>
    <x v="0"/>
    <x v="3"/>
    <s v="cosine"/>
    <x v="6"/>
    <s v="suvajit_passport.jpg"/>
    <n v="0.14822926607735221"/>
    <n v="7.0000000000000007E-2"/>
    <b v="0"/>
    <s v="cross"/>
  </r>
  <r>
    <x v="0"/>
    <x v="3"/>
    <s v="cosine"/>
    <x v="6"/>
    <s v="suvajit_photo.jpg"/>
    <n v="0.13314060245847231"/>
    <n v="7.0000000000000007E-2"/>
    <b v="0"/>
    <s v="cross"/>
  </r>
  <r>
    <x v="0"/>
    <x v="3"/>
    <s v="cosine"/>
    <x v="6"/>
    <s v="uma_aadhaar.jpg"/>
    <n v="0.12867194600911561"/>
    <n v="7.0000000000000007E-2"/>
    <b v="0"/>
    <s v="cross"/>
  </r>
  <r>
    <x v="0"/>
    <x v="3"/>
    <s v="cosine"/>
    <x v="6"/>
    <s v="uma_pan.jpg"/>
    <n v="0.1082025244243368"/>
    <n v="7.0000000000000007E-2"/>
    <b v="0"/>
    <s v="cross"/>
  </r>
  <r>
    <x v="0"/>
    <x v="3"/>
    <s v="cosine"/>
    <x v="6"/>
    <s v="vinayak_aadhaar.jpeg"/>
    <n v="9.8093143232273361E-2"/>
    <n v="7.0000000000000007E-2"/>
    <b v="0"/>
    <s v="cross"/>
  </r>
  <r>
    <x v="0"/>
    <x v="3"/>
    <s v="cosine"/>
    <x v="6"/>
    <s v="vinayak_pan.jpeg"/>
    <n v="8.1375298931254392E-2"/>
    <n v="7.0000000000000007E-2"/>
    <b v="0"/>
    <s v="cross"/>
  </r>
  <r>
    <x v="0"/>
    <x v="3"/>
    <s v="cosine"/>
    <x v="6"/>
    <s v="vinayak_photo.jpg"/>
    <n v="9.4221854476429057E-2"/>
    <n v="7.0000000000000007E-2"/>
    <b v="0"/>
    <s v="cross"/>
  </r>
  <r>
    <x v="0"/>
    <x v="3"/>
    <s v="cosine"/>
    <x v="7"/>
    <s v="prashant_photo.jpg"/>
    <n v="7.5626059594410822E-2"/>
    <n v="7.0000000000000007E-2"/>
    <b v="0"/>
    <s v="similar"/>
  </r>
  <r>
    <x v="0"/>
    <x v="3"/>
    <s v="cosine"/>
    <x v="7"/>
    <s v="prashant_voter.jpeg"/>
    <s v="Failed"/>
    <s v="Failed"/>
    <s v="Require Eyeballing"/>
    <s v="similar"/>
  </r>
  <r>
    <x v="0"/>
    <x v="3"/>
    <s v="cosine"/>
    <x v="7"/>
    <s v="shubham-father_aadhaar.jpeg"/>
    <n v="8.9119372988007761E-2"/>
    <n v="7.0000000000000007E-2"/>
    <b v="0"/>
    <s v="cross"/>
  </r>
  <r>
    <x v="0"/>
    <x v="3"/>
    <s v="cosine"/>
    <x v="7"/>
    <s v="shubham-father_pan.jpeg"/>
    <n v="7.9781304906795247E-2"/>
    <n v="7.0000000000000007E-2"/>
    <b v="0"/>
    <s v="cross"/>
  </r>
  <r>
    <x v="0"/>
    <x v="3"/>
    <s v="cosine"/>
    <x v="7"/>
    <s v="shubham-father_photo.jpg"/>
    <n v="0.1225369615752291"/>
    <n v="7.0000000000000007E-2"/>
    <b v="0"/>
    <s v="cross"/>
  </r>
  <r>
    <x v="0"/>
    <x v="3"/>
    <s v="cosine"/>
    <x v="7"/>
    <s v="shubham_aadhaar.jpg"/>
    <n v="8.4879853081921142E-2"/>
    <n v="7.0000000000000007E-2"/>
    <b v="0"/>
    <s v="cross"/>
  </r>
  <r>
    <x v="0"/>
    <x v="3"/>
    <s v="cosine"/>
    <x v="7"/>
    <s v="shubham_pan.png"/>
    <n v="7.1418509979760403E-2"/>
    <n v="7.0000000000000007E-2"/>
    <b v="0"/>
    <s v="cross"/>
  </r>
  <r>
    <x v="0"/>
    <x v="3"/>
    <s v="cosine"/>
    <x v="7"/>
    <s v="shubham_passport.jpg"/>
    <n v="7.9551378594692634E-2"/>
    <n v="7.0000000000000007E-2"/>
    <b v="0"/>
    <s v="cross"/>
  </r>
  <r>
    <x v="0"/>
    <x v="3"/>
    <s v="cosine"/>
    <x v="7"/>
    <s v="shubham_photo.jpg"/>
    <n v="0.112870503581205"/>
    <n v="7.0000000000000007E-2"/>
    <b v="0"/>
    <s v="cross"/>
  </r>
  <r>
    <x v="0"/>
    <x v="3"/>
    <s v="cosine"/>
    <x v="7"/>
    <s v="shyamal_aadhaar.jpg"/>
    <n v="9.8073475347051686E-2"/>
    <n v="7.0000000000000007E-2"/>
    <b v="0"/>
    <s v="cross"/>
  </r>
  <r>
    <x v="0"/>
    <x v="3"/>
    <s v="cosine"/>
    <x v="7"/>
    <s v="shyamal_pan.jpg"/>
    <n v="7.4348562940006246E-2"/>
    <n v="7.0000000000000007E-2"/>
    <b v="0"/>
    <s v="cross"/>
  </r>
  <r>
    <x v="0"/>
    <x v="3"/>
    <s v="cosine"/>
    <x v="7"/>
    <s v="suvajit_aadhaar.png"/>
    <n v="7.4097545746809934E-2"/>
    <n v="7.0000000000000007E-2"/>
    <b v="0"/>
    <s v="cross"/>
  </r>
  <r>
    <x v="0"/>
    <x v="3"/>
    <s v="cosine"/>
    <x v="7"/>
    <s v="suvajit_Bandhan Id Card.jpg"/>
    <n v="6.6821050428948703E-2"/>
    <n v="7.0000000000000007E-2"/>
    <b v="1"/>
    <s v="cross"/>
  </r>
  <r>
    <x v="0"/>
    <x v="3"/>
    <s v="cosine"/>
    <x v="7"/>
    <s v="suvajit_pan.JPG"/>
    <n v="8.8471182836751039E-2"/>
    <n v="7.0000000000000007E-2"/>
    <b v="0"/>
    <s v="cross"/>
  </r>
  <r>
    <x v="0"/>
    <x v="3"/>
    <s v="cosine"/>
    <x v="7"/>
    <s v="suvajit_passport.jpg"/>
    <n v="8.4871872578554552E-2"/>
    <n v="7.0000000000000007E-2"/>
    <b v="0"/>
    <s v="cross"/>
  </r>
  <r>
    <x v="0"/>
    <x v="3"/>
    <s v="cosine"/>
    <x v="7"/>
    <s v="suvajit_photo.jpg"/>
    <n v="8.2062881644566876E-2"/>
    <n v="7.0000000000000007E-2"/>
    <b v="0"/>
    <s v="cross"/>
  </r>
  <r>
    <x v="0"/>
    <x v="3"/>
    <s v="cosine"/>
    <x v="7"/>
    <s v="uma_aadhaar.jpg"/>
    <n v="0.10840512303600169"/>
    <n v="7.0000000000000007E-2"/>
    <b v="0"/>
    <s v="cross"/>
  </r>
  <r>
    <x v="0"/>
    <x v="3"/>
    <s v="cosine"/>
    <x v="7"/>
    <s v="uma_pan.jpg"/>
    <n v="0.103548005722837"/>
    <n v="7.0000000000000007E-2"/>
    <b v="0"/>
    <s v="cross"/>
  </r>
  <r>
    <x v="0"/>
    <x v="3"/>
    <s v="cosine"/>
    <x v="7"/>
    <s v="vinayak_aadhaar.jpeg"/>
    <n v="9.6485299192289431E-2"/>
    <n v="7.0000000000000007E-2"/>
    <b v="0"/>
    <s v="cross"/>
  </r>
  <r>
    <x v="0"/>
    <x v="3"/>
    <s v="cosine"/>
    <x v="7"/>
    <s v="vinayak_pan.jpeg"/>
    <n v="8.0038260545256423E-2"/>
    <n v="7.0000000000000007E-2"/>
    <b v="0"/>
    <s v="cross"/>
  </r>
  <r>
    <x v="0"/>
    <x v="3"/>
    <s v="cosine"/>
    <x v="7"/>
    <s v="vinayak_photo.jpg"/>
    <n v="9.2735735534653529E-2"/>
    <n v="7.0000000000000007E-2"/>
    <b v="0"/>
    <s v="cross"/>
  </r>
  <r>
    <x v="0"/>
    <x v="3"/>
    <s v="cosine"/>
    <x v="8"/>
    <s v="prashant_voter.jpeg"/>
    <s v="Failed"/>
    <s v="Failed"/>
    <s v="Require Eyeballing"/>
    <s v="similar"/>
  </r>
  <r>
    <x v="0"/>
    <x v="3"/>
    <s v="cosine"/>
    <x v="8"/>
    <s v="shubham-father_aadhaar.jpeg"/>
    <n v="0.1226688438682134"/>
    <n v="7.0000000000000007E-2"/>
    <b v="0"/>
    <s v="cross"/>
  </r>
  <r>
    <x v="0"/>
    <x v="3"/>
    <s v="cosine"/>
    <x v="8"/>
    <s v="shubham-father_pan.jpeg"/>
    <n v="0.13984299553099219"/>
    <n v="7.0000000000000007E-2"/>
    <b v="0"/>
    <s v="cross"/>
  </r>
  <r>
    <x v="0"/>
    <x v="3"/>
    <s v="cosine"/>
    <x v="8"/>
    <s v="shubham-father_photo.jpg"/>
    <n v="0.13706912745245459"/>
    <n v="7.0000000000000007E-2"/>
    <b v="0"/>
    <s v="cross"/>
  </r>
  <r>
    <x v="0"/>
    <x v="3"/>
    <s v="cosine"/>
    <x v="8"/>
    <s v="shubham_aadhaar.jpg"/>
    <n v="7.9319596906442191E-2"/>
    <n v="7.0000000000000007E-2"/>
    <b v="0"/>
    <s v="cross"/>
  </r>
  <r>
    <x v="0"/>
    <x v="3"/>
    <s v="cosine"/>
    <x v="8"/>
    <s v="shubham_pan.png"/>
    <n v="0.1095093955022101"/>
    <n v="7.0000000000000007E-2"/>
    <b v="0"/>
    <s v="cross"/>
  </r>
  <r>
    <x v="0"/>
    <x v="3"/>
    <s v="cosine"/>
    <x v="8"/>
    <s v="shubham_passport.jpg"/>
    <n v="0.10143463293327371"/>
    <n v="7.0000000000000007E-2"/>
    <b v="0"/>
    <s v="cross"/>
  </r>
  <r>
    <x v="0"/>
    <x v="3"/>
    <s v="cosine"/>
    <x v="8"/>
    <s v="shubham_photo.jpg"/>
    <n v="0.1159510141740199"/>
    <n v="7.0000000000000007E-2"/>
    <b v="0"/>
    <s v="cross"/>
  </r>
  <r>
    <x v="0"/>
    <x v="3"/>
    <s v="cosine"/>
    <x v="8"/>
    <s v="shyamal_aadhaar.jpg"/>
    <n v="0.17255729038950471"/>
    <n v="7.0000000000000007E-2"/>
    <b v="0"/>
    <s v="cross"/>
  </r>
  <r>
    <x v="0"/>
    <x v="3"/>
    <s v="cosine"/>
    <x v="8"/>
    <s v="shyamal_pan.jpg"/>
    <n v="0.1157250794481689"/>
    <n v="7.0000000000000007E-2"/>
    <b v="0"/>
    <s v="cross"/>
  </r>
  <r>
    <x v="0"/>
    <x v="3"/>
    <s v="cosine"/>
    <x v="8"/>
    <s v="suvajit_aadhaar.png"/>
    <n v="0.12827278588820329"/>
    <n v="7.0000000000000007E-2"/>
    <b v="0"/>
    <s v="cross"/>
  </r>
  <r>
    <x v="0"/>
    <x v="3"/>
    <s v="cosine"/>
    <x v="8"/>
    <s v="suvajit_Bandhan Id Card.jpg"/>
    <n v="0.14478467271714771"/>
    <n v="7.0000000000000007E-2"/>
    <b v="0"/>
    <s v="cross"/>
  </r>
  <r>
    <x v="0"/>
    <x v="3"/>
    <s v="cosine"/>
    <x v="8"/>
    <s v="suvajit_pan.JPG"/>
    <n v="0.16254247786914569"/>
    <n v="7.0000000000000007E-2"/>
    <b v="0"/>
    <s v="cross"/>
  </r>
  <r>
    <x v="0"/>
    <x v="3"/>
    <s v="cosine"/>
    <x v="8"/>
    <s v="suvajit_passport.jpg"/>
    <n v="0.16831417407599439"/>
    <n v="7.0000000000000007E-2"/>
    <b v="0"/>
    <s v="cross"/>
  </r>
  <r>
    <x v="0"/>
    <x v="3"/>
    <s v="cosine"/>
    <x v="8"/>
    <s v="suvajit_photo.jpg"/>
    <n v="0.134075302081442"/>
    <n v="7.0000000000000007E-2"/>
    <b v="0"/>
    <s v="cross"/>
  </r>
  <r>
    <x v="0"/>
    <x v="3"/>
    <s v="cosine"/>
    <x v="8"/>
    <s v="uma_aadhaar.jpg"/>
    <n v="0.12779758470690961"/>
    <n v="7.0000000000000007E-2"/>
    <b v="0"/>
    <s v="cross"/>
  </r>
  <r>
    <x v="0"/>
    <x v="3"/>
    <s v="cosine"/>
    <x v="8"/>
    <s v="uma_pan.jpg"/>
    <n v="0.140646849970296"/>
    <n v="7.0000000000000007E-2"/>
    <b v="0"/>
    <s v="cross"/>
  </r>
  <r>
    <x v="0"/>
    <x v="3"/>
    <s v="cosine"/>
    <x v="8"/>
    <s v="vinayak_aadhaar.jpeg"/>
    <n v="9.1026515319963308E-2"/>
    <n v="7.0000000000000007E-2"/>
    <b v="0"/>
    <s v="cross"/>
  </r>
  <r>
    <x v="0"/>
    <x v="3"/>
    <s v="cosine"/>
    <x v="8"/>
    <s v="vinayak_pan.jpeg"/>
    <n v="9.2131655143764979E-2"/>
    <n v="7.0000000000000007E-2"/>
    <b v="0"/>
    <s v="cross"/>
  </r>
  <r>
    <x v="0"/>
    <x v="3"/>
    <s v="cosine"/>
    <x v="8"/>
    <s v="vinayak_photo.jpg"/>
    <n v="0.10611927530389249"/>
    <n v="7.0000000000000007E-2"/>
    <b v="0"/>
    <s v="cross"/>
  </r>
  <r>
    <x v="0"/>
    <x v="3"/>
    <s v="cosine"/>
    <x v="9"/>
    <s v="shubham-father_aadhaar.jpeg"/>
    <s v="Failed"/>
    <s v="Failed"/>
    <s v="Require Eyeballing"/>
    <s v="cross"/>
  </r>
  <r>
    <x v="0"/>
    <x v="3"/>
    <s v="cosine"/>
    <x v="9"/>
    <s v="shubham-father_pan.jpeg"/>
    <s v="Failed"/>
    <s v="Failed"/>
    <s v="Require Eyeballing"/>
    <s v="cross"/>
  </r>
  <r>
    <x v="0"/>
    <x v="3"/>
    <s v="cosine"/>
    <x v="9"/>
    <s v="shubham-father_photo.jpg"/>
    <s v="Failed"/>
    <s v="Failed"/>
    <s v="Require Eyeballing"/>
    <s v="cross"/>
  </r>
  <r>
    <x v="0"/>
    <x v="3"/>
    <s v="cosine"/>
    <x v="9"/>
    <s v="shubham_aadhaar.jpg"/>
    <s v="Failed"/>
    <s v="Failed"/>
    <s v="Require Eyeballing"/>
    <s v="cross"/>
  </r>
  <r>
    <x v="0"/>
    <x v="3"/>
    <s v="cosine"/>
    <x v="9"/>
    <s v="shubham_pan.png"/>
    <s v="Failed"/>
    <s v="Failed"/>
    <s v="Require Eyeballing"/>
    <s v="cross"/>
  </r>
  <r>
    <x v="0"/>
    <x v="3"/>
    <s v="cosine"/>
    <x v="9"/>
    <s v="shubham_passport.jpg"/>
    <s v="Failed"/>
    <s v="Failed"/>
    <s v="Require Eyeballing"/>
    <s v="cross"/>
  </r>
  <r>
    <x v="0"/>
    <x v="3"/>
    <s v="cosine"/>
    <x v="9"/>
    <s v="shubham_photo.jpg"/>
    <s v="Failed"/>
    <s v="Failed"/>
    <s v="Require Eyeballing"/>
    <s v="cross"/>
  </r>
  <r>
    <x v="0"/>
    <x v="3"/>
    <s v="cosine"/>
    <x v="9"/>
    <s v="shyamal_aadhaar.jpg"/>
    <s v="Failed"/>
    <s v="Failed"/>
    <s v="Require Eyeballing"/>
    <s v="cross"/>
  </r>
  <r>
    <x v="0"/>
    <x v="3"/>
    <s v="cosine"/>
    <x v="9"/>
    <s v="shyamal_pan.jpg"/>
    <s v="Failed"/>
    <s v="Failed"/>
    <s v="Require Eyeballing"/>
    <s v="cross"/>
  </r>
  <r>
    <x v="0"/>
    <x v="3"/>
    <s v="cosine"/>
    <x v="9"/>
    <s v="suvajit_aadhaar.png"/>
    <s v="Failed"/>
    <s v="Failed"/>
    <s v="Require Eyeballing"/>
    <s v="cross"/>
  </r>
  <r>
    <x v="0"/>
    <x v="3"/>
    <s v="cosine"/>
    <x v="9"/>
    <s v="suvajit_Bandhan Id Card.jpg"/>
    <s v="Failed"/>
    <s v="Failed"/>
    <s v="Require Eyeballing"/>
    <s v="cross"/>
  </r>
  <r>
    <x v="0"/>
    <x v="3"/>
    <s v="cosine"/>
    <x v="9"/>
    <s v="suvajit_pan.JPG"/>
    <s v="Failed"/>
    <s v="Failed"/>
    <s v="Require Eyeballing"/>
    <s v="cross"/>
  </r>
  <r>
    <x v="0"/>
    <x v="3"/>
    <s v="cosine"/>
    <x v="9"/>
    <s v="suvajit_passport.jpg"/>
    <s v="Failed"/>
    <s v="Failed"/>
    <s v="Require Eyeballing"/>
    <s v="cross"/>
  </r>
  <r>
    <x v="0"/>
    <x v="3"/>
    <s v="cosine"/>
    <x v="9"/>
    <s v="suvajit_photo.jpg"/>
    <s v="Failed"/>
    <s v="Failed"/>
    <s v="Require Eyeballing"/>
    <s v="cross"/>
  </r>
  <r>
    <x v="0"/>
    <x v="3"/>
    <s v="cosine"/>
    <x v="9"/>
    <s v="uma_aadhaar.jpg"/>
    <s v="Failed"/>
    <s v="Failed"/>
    <s v="Require Eyeballing"/>
    <s v="cross"/>
  </r>
  <r>
    <x v="0"/>
    <x v="3"/>
    <s v="cosine"/>
    <x v="9"/>
    <s v="uma_pan.jpg"/>
    <s v="Failed"/>
    <s v="Failed"/>
    <s v="Require Eyeballing"/>
    <s v="cross"/>
  </r>
  <r>
    <x v="0"/>
    <x v="3"/>
    <s v="cosine"/>
    <x v="9"/>
    <s v="vinayak_aadhaar.jpeg"/>
    <s v="Failed"/>
    <s v="Failed"/>
    <s v="Require Eyeballing"/>
    <s v="cross"/>
  </r>
  <r>
    <x v="0"/>
    <x v="3"/>
    <s v="cosine"/>
    <x v="9"/>
    <s v="vinayak_pan.jpeg"/>
    <s v="Failed"/>
    <s v="Failed"/>
    <s v="Require Eyeballing"/>
    <s v="cross"/>
  </r>
  <r>
    <x v="0"/>
    <x v="3"/>
    <s v="cosine"/>
    <x v="9"/>
    <s v="vinayak_photo.jpg"/>
    <s v="Failed"/>
    <s v="Failed"/>
    <s v="Require Eyeballing"/>
    <s v="cross"/>
  </r>
  <r>
    <x v="0"/>
    <x v="3"/>
    <s v="cosine"/>
    <x v="10"/>
    <s v="shubham-father_pan.jpeg"/>
    <n v="6.8185810401785063E-2"/>
    <n v="7.0000000000000007E-2"/>
    <b v="1"/>
    <s v="similar"/>
  </r>
  <r>
    <x v="0"/>
    <x v="3"/>
    <s v="cosine"/>
    <x v="10"/>
    <s v="shubham-father_photo.jpg"/>
    <n v="6.9869139052182949E-2"/>
    <n v="7.0000000000000007E-2"/>
    <b v="1"/>
    <s v="similar"/>
  </r>
  <r>
    <x v="0"/>
    <x v="3"/>
    <s v="cosine"/>
    <x v="10"/>
    <s v="shubham_aadhaar.jpg"/>
    <n v="0.14935093447011291"/>
    <n v="7.0000000000000007E-2"/>
    <b v="0"/>
    <s v="cross"/>
  </r>
  <r>
    <x v="0"/>
    <x v="3"/>
    <s v="cosine"/>
    <x v="10"/>
    <s v="shubham_pan.png"/>
    <n v="0.12938364830855839"/>
    <n v="7.0000000000000007E-2"/>
    <b v="0"/>
    <s v="cross"/>
  </r>
  <r>
    <x v="0"/>
    <x v="3"/>
    <s v="cosine"/>
    <x v="10"/>
    <s v="shubham_passport.jpg"/>
    <n v="0.13181932462658039"/>
    <n v="7.0000000000000007E-2"/>
    <b v="0"/>
    <s v="cross"/>
  </r>
  <r>
    <x v="0"/>
    <x v="3"/>
    <s v="cosine"/>
    <x v="10"/>
    <s v="shubham_photo.jpg"/>
    <n v="0.1375867827788918"/>
    <n v="7.0000000000000007E-2"/>
    <b v="0"/>
    <s v="cross"/>
  </r>
  <r>
    <x v="0"/>
    <x v="3"/>
    <s v="cosine"/>
    <x v="10"/>
    <s v="shyamal_aadhaar.jpg"/>
    <n v="0.13217985677815361"/>
    <n v="7.0000000000000007E-2"/>
    <b v="0"/>
    <s v="cross"/>
  </r>
  <r>
    <x v="0"/>
    <x v="3"/>
    <s v="cosine"/>
    <x v="10"/>
    <s v="shyamal_pan.jpg"/>
    <n v="8.9713621679229583E-2"/>
    <n v="7.0000000000000007E-2"/>
    <b v="0"/>
    <s v="cross"/>
  </r>
  <r>
    <x v="0"/>
    <x v="3"/>
    <s v="cosine"/>
    <x v="10"/>
    <s v="suvajit_aadhaar.png"/>
    <n v="9.9122070086886671E-2"/>
    <n v="7.0000000000000007E-2"/>
    <b v="0"/>
    <s v="cross"/>
  </r>
  <r>
    <x v="0"/>
    <x v="3"/>
    <s v="cosine"/>
    <x v="10"/>
    <s v="suvajit_Bandhan Id Card.jpg"/>
    <n v="0.1105061041668662"/>
    <n v="7.0000000000000007E-2"/>
    <b v="0"/>
    <s v="cross"/>
  </r>
  <r>
    <x v="0"/>
    <x v="3"/>
    <s v="cosine"/>
    <x v="10"/>
    <s v="suvajit_pan.JPG"/>
    <n v="0.14483581162134421"/>
    <n v="7.0000000000000007E-2"/>
    <b v="0"/>
    <s v="cross"/>
  </r>
  <r>
    <x v="0"/>
    <x v="3"/>
    <s v="cosine"/>
    <x v="10"/>
    <s v="suvajit_passport.jpg"/>
    <n v="9.3258824863119094E-2"/>
    <n v="7.0000000000000007E-2"/>
    <b v="0"/>
    <s v="cross"/>
  </r>
  <r>
    <x v="0"/>
    <x v="3"/>
    <s v="cosine"/>
    <x v="10"/>
    <s v="suvajit_photo.jpg"/>
    <n v="0.1041241297633145"/>
    <n v="7.0000000000000007E-2"/>
    <b v="0"/>
    <s v="cross"/>
  </r>
  <r>
    <x v="0"/>
    <x v="3"/>
    <s v="cosine"/>
    <x v="10"/>
    <s v="uma_aadhaar.jpg"/>
    <n v="0.1126687057035016"/>
    <n v="7.0000000000000007E-2"/>
    <b v="0"/>
    <s v="cross"/>
  </r>
  <r>
    <x v="0"/>
    <x v="3"/>
    <s v="cosine"/>
    <x v="10"/>
    <s v="uma_pan.jpg"/>
    <n v="0.17467763023801511"/>
    <n v="7.0000000000000007E-2"/>
    <b v="0"/>
    <s v="cross"/>
  </r>
  <r>
    <x v="0"/>
    <x v="3"/>
    <s v="cosine"/>
    <x v="10"/>
    <s v="vinayak_aadhaar.jpeg"/>
    <n v="0.1380422684665564"/>
    <n v="7.0000000000000007E-2"/>
    <b v="0"/>
    <s v="cross"/>
  </r>
  <r>
    <x v="0"/>
    <x v="3"/>
    <s v="cosine"/>
    <x v="10"/>
    <s v="vinayak_pan.jpeg"/>
    <n v="0.12709889537351429"/>
    <n v="7.0000000000000007E-2"/>
    <b v="0"/>
    <s v="cross"/>
  </r>
  <r>
    <x v="0"/>
    <x v="3"/>
    <s v="cosine"/>
    <x v="10"/>
    <s v="vinayak_photo.jpg"/>
    <n v="0.15847688499593271"/>
    <n v="7.0000000000000007E-2"/>
    <b v="0"/>
    <s v="cross"/>
  </r>
  <r>
    <x v="0"/>
    <x v="3"/>
    <s v="cosine"/>
    <x v="11"/>
    <s v="shubham-father_photo.jpg"/>
    <n v="0.11170910112939079"/>
    <n v="7.0000000000000007E-2"/>
    <b v="0"/>
    <s v="similar"/>
  </r>
  <r>
    <x v="0"/>
    <x v="3"/>
    <s v="cosine"/>
    <x v="11"/>
    <s v="shubham_aadhaar.jpg"/>
    <n v="0.1210179290852237"/>
    <n v="7.0000000000000007E-2"/>
    <b v="0"/>
    <s v="cross"/>
  </r>
  <r>
    <x v="0"/>
    <x v="3"/>
    <s v="cosine"/>
    <x v="11"/>
    <s v="shubham_pan.png"/>
    <n v="7.7333391191509948E-2"/>
    <n v="7.0000000000000007E-2"/>
    <b v="0"/>
    <s v="cross"/>
  </r>
  <r>
    <x v="0"/>
    <x v="3"/>
    <s v="cosine"/>
    <x v="11"/>
    <s v="shubham_passport.jpg"/>
    <n v="0.1007511101187816"/>
    <n v="7.0000000000000007E-2"/>
    <b v="0"/>
    <s v="cross"/>
  </r>
  <r>
    <x v="0"/>
    <x v="3"/>
    <s v="cosine"/>
    <x v="11"/>
    <s v="shubham_photo.jpg"/>
    <n v="0.1052949835569834"/>
    <n v="7.0000000000000007E-2"/>
    <b v="0"/>
    <s v="cross"/>
  </r>
  <r>
    <x v="0"/>
    <x v="3"/>
    <s v="cosine"/>
    <x v="11"/>
    <s v="shyamal_aadhaar.jpg"/>
    <n v="8.0627117455663311E-2"/>
    <n v="7.0000000000000007E-2"/>
    <b v="0"/>
    <s v="cross"/>
  </r>
  <r>
    <x v="0"/>
    <x v="3"/>
    <s v="cosine"/>
    <x v="11"/>
    <s v="shyamal_pan.jpg"/>
    <n v="7.3754084405124209E-2"/>
    <n v="7.0000000000000007E-2"/>
    <b v="0"/>
    <s v="cross"/>
  </r>
  <r>
    <x v="0"/>
    <x v="3"/>
    <s v="cosine"/>
    <x v="11"/>
    <s v="suvajit_aadhaar.png"/>
    <n v="9.6778545610005096E-2"/>
    <n v="7.0000000000000007E-2"/>
    <b v="0"/>
    <s v="cross"/>
  </r>
  <r>
    <x v="0"/>
    <x v="3"/>
    <s v="cosine"/>
    <x v="11"/>
    <s v="suvajit_Bandhan Id Card.jpg"/>
    <n v="5.781212690268156E-2"/>
    <n v="7.0000000000000007E-2"/>
    <b v="1"/>
    <s v="cross"/>
  </r>
  <r>
    <x v="0"/>
    <x v="3"/>
    <s v="cosine"/>
    <x v="11"/>
    <s v="suvajit_pan.JPG"/>
    <n v="7.038161145092503E-2"/>
    <n v="7.0000000000000007E-2"/>
    <b v="0"/>
    <s v="cross"/>
  </r>
  <r>
    <x v="0"/>
    <x v="3"/>
    <s v="cosine"/>
    <x v="11"/>
    <s v="suvajit_passport.jpg"/>
    <n v="0.10014349545646629"/>
    <n v="7.0000000000000007E-2"/>
    <b v="0"/>
    <s v="cross"/>
  </r>
  <r>
    <x v="0"/>
    <x v="3"/>
    <s v="cosine"/>
    <x v="11"/>
    <s v="suvajit_photo.jpg"/>
    <n v="0.10856452589044931"/>
    <n v="7.0000000000000007E-2"/>
    <b v="0"/>
    <s v="cross"/>
  </r>
  <r>
    <x v="0"/>
    <x v="3"/>
    <s v="cosine"/>
    <x v="11"/>
    <s v="uma_aadhaar.jpg"/>
    <n v="9.1118810665972272E-2"/>
    <n v="7.0000000000000007E-2"/>
    <b v="0"/>
    <s v="cross"/>
  </r>
  <r>
    <x v="0"/>
    <x v="3"/>
    <s v="cosine"/>
    <x v="11"/>
    <s v="uma_pan.jpg"/>
    <n v="0.13282663903138051"/>
    <n v="7.0000000000000007E-2"/>
    <b v="0"/>
    <s v="cross"/>
  </r>
  <r>
    <x v="0"/>
    <x v="3"/>
    <s v="cosine"/>
    <x v="11"/>
    <s v="vinayak_aadhaar.jpeg"/>
    <n v="0.1046803746806136"/>
    <n v="7.0000000000000007E-2"/>
    <b v="0"/>
    <s v="cross"/>
  </r>
  <r>
    <x v="0"/>
    <x v="3"/>
    <s v="cosine"/>
    <x v="11"/>
    <s v="vinayak_pan.jpeg"/>
    <n v="0.10172706095135479"/>
    <n v="7.0000000000000007E-2"/>
    <b v="0"/>
    <s v="cross"/>
  </r>
  <r>
    <x v="0"/>
    <x v="3"/>
    <s v="cosine"/>
    <x v="11"/>
    <s v="vinayak_photo.jpg"/>
    <n v="0.1034403273340045"/>
    <n v="7.0000000000000007E-2"/>
    <b v="0"/>
    <s v="cross"/>
  </r>
  <r>
    <x v="0"/>
    <x v="3"/>
    <s v="cosine"/>
    <x v="12"/>
    <s v="shubham_aadhaar.jpg"/>
    <n v="0.1568289671461954"/>
    <n v="7.0000000000000007E-2"/>
    <b v="0"/>
    <s v="cross"/>
  </r>
  <r>
    <x v="0"/>
    <x v="3"/>
    <s v="cosine"/>
    <x v="12"/>
    <s v="shubham_pan.png"/>
    <n v="0.16299127514866221"/>
    <n v="7.0000000000000007E-2"/>
    <b v="0"/>
    <s v="cross"/>
  </r>
  <r>
    <x v="0"/>
    <x v="3"/>
    <s v="cosine"/>
    <x v="12"/>
    <s v="shubham_passport.jpg"/>
    <n v="0.1286666016863868"/>
    <n v="7.0000000000000007E-2"/>
    <b v="0"/>
    <s v="cross"/>
  </r>
  <r>
    <x v="0"/>
    <x v="3"/>
    <s v="cosine"/>
    <x v="12"/>
    <s v="shubham_photo.jpg"/>
    <n v="0.13797894679646691"/>
    <n v="7.0000000000000007E-2"/>
    <b v="0"/>
    <s v="cross"/>
  </r>
  <r>
    <x v="0"/>
    <x v="3"/>
    <s v="cosine"/>
    <x v="12"/>
    <s v="shyamal_aadhaar.jpg"/>
    <n v="0.13883589777196351"/>
    <n v="7.0000000000000007E-2"/>
    <b v="0"/>
    <s v="cross"/>
  </r>
  <r>
    <x v="0"/>
    <x v="3"/>
    <s v="cosine"/>
    <x v="12"/>
    <s v="shyamal_pan.jpg"/>
    <n v="0.1139646586690608"/>
    <n v="7.0000000000000007E-2"/>
    <b v="0"/>
    <s v="cross"/>
  </r>
  <r>
    <x v="0"/>
    <x v="3"/>
    <s v="cosine"/>
    <x v="12"/>
    <s v="suvajit_aadhaar.png"/>
    <n v="0.1136052645028032"/>
    <n v="7.0000000000000007E-2"/>
    <b v="0"/>
    <s v="cross"/>
  </r>
  <r>
    <x v="0"/>
    <x v="3"/>
    <s v="cosine"/>
    <x v="12"/>
    <s v="suvajit_Bandhan Id Card.jpg"/>
    <n v="0.1210706446037776"/>
    <n v="7.0000000000000007E-2"/>
    <b v="0"/>
    <s v="cross"/>
  </r>
  <r>
    <x v="0"/>
    <x v="3"/>
    <s v="cosine"/>
    <x v="12"/>
    <s v="suvajit_pan.JPG"/>
    <n v="0.17066550875428979"/>
    <n v="7.0000000000000007E-2"/>
    <b v="0"/>
    <s v="cross"/>
  </r>
  <r>
    <x v="0"/>
    <x v="3"/>
    <s v="cosine"/>
    <x v="12"/>
    <s v="suvajit_passport.jpg"/>
    <n v="0.12765913756724051"/>
    <n v="7.0000000000000007E-2"/>
    <b v="0"/>
    <s v="cross"/>
  </r>
  <r>
    <x v="0"/>
    <x v="3"/>
    <s v="cosine"/>
    <x v="12"/>
    <s v="suvajit_photo.jpg"/>
    <n v="0.11217918235866051"/>
    <n v="7.0000000000000007E-2"/>
    <b v="0"/>
    <s v="cross"/>
  </r>
  <r>
    <x v="0"/>
    <x v="3"/>
    <s v="cosine"/>
    <x v="12"/>
    <s v="uma_aadhaar.jpg"/>
    <n v="0.1225440542415777"/>
    <n v="7.0000000000000007E-2"/>
    <b v="0"/>
    <s v="cross"/>
  </r>
  <r>
    <x v="0"/>
    <x v="3"/>
    <s v="cosine"/>
    <x v="12"/>
    <s v="uma_pan.jpg"/>
    <n v="0.15851220537794949"/>
    <n v="7.0000000000000007E-2"/>
    <b v="0"/>
    <s v="cross"/>
  </r>
  <r>
    <x v="0"/>
    <x v="3"/>
    <s v="cosine"/>
    <x v="12"/>
    <s v="vinayak_aadhaar.jpeg"/>
    <n v="0.16175781175836609"/>
    <n v="7.0000000000000007E-2"/>
    <b v="0"/>
    <s v="cross"/>
  </r>
  <r>
    <x v="0"/>
    <x v="3"/>
    <s v="cosine"/>
    <x v="12"/>
    <s v="vinayak_pan.jpeg"/>
    <n v="0.16399702762261839"/>
    <n v="7.0000000000000007E-2"/>
    <b v="0"/>
    <s v="cross"/>
  </r>
  <r>
    <x v="0"/>
    <x v="3"/>
    <s v="cosine"/>
    <x v="12"/>
    <s v="vinayak_photo.jpg"/>
    <n v="0.1703730001211827"/>
    <n v="7.0000000000000007E-2"/>
    <b v="0"/>
    <s v="cross"/>
  </r>
  <r>
    <x v="0"/>
    <x v="3"/>
    <s v="cosine"/>
    <x v="13"/>
    <s v="shubham_pan.png"/>
    <n v="9.2748084485847704E-2"/>
    <n v="7.0000000000000007E-2"/>
    <b v="0"/>
    <s v="similar"/>
  </r>
  <r>
    <x v="0"/>
    <x v="3"/>
    <s v="cosine"/>
    <x v="13"/>
    <s v="shubham_passport.jpg"/>
    <n v="4.8924199390060541E-2"/>
    <n v="7.0000000000000007E-2"/>
    <b v="1"/>
    <s v="similar"/>
  </r>
  <r>
    <x v="0"/>
    <x v="3"/>
    <s v="cosine"/>
    <x v="13"/>
    <s v="shubham_photo.jpg"/>
    <n v="5.558009684715115E-2"/>
    <n v="7.0000000000000007E-2"/>
    <b v="1"/>
    <s v="similar"/>
  </r>
  <r>
    <x v="0"/>
    <x v="3"/>
    <s v="cosine"/>
    <x v="13"/>
    <s v="shyamal_aadhaar.jpg"/>
    <n v="0.15862702399422501"/>
    <n v="7.0000000000000007E-2"/>
    <b v="0"/>
    <s v="cross"/>
  </r>
  <r>
    <x v="0"/>
    <x v="3"/>
    <s v="cosine"/>
    <x v="13"/>
    <s v="shyamal_pan.jpg"/>
    <n v="0.150274220317417"/>
    <n v="7.0000000000000007E-2"/>
    <b v="0"/>
    <s v="cross"/>
  </r>
  <r>
    <x v="0"/>
    <x v="3"/>
    <s v="cosine"/>
    <x v="13"/>
    <s v="suvajit_aadhaar.png"/>
    <n v="0.1198314503338056"/>
    <n v="7.0000000000000007E-2"/>
    <b v="0"/>
    <s v="cross"/>
  </r>
  <r>
    <x v="0"/>
    <x v="3"/>
    <s v="cosine"/>
    <x v="13"/>
    <s v="suvajit_Bandhan Id Card.jpg"/>
    <n v="0.11746621992911151"/>
    <n v="7.0000000000000007E-2"/>
    <b v="0"/>
    <s v="cross"/>
  </r>
  <r>
    <x v="0"/>
    <x v="3"/>
    <s v="cosine"/>
    <x v="13"/>
    <s v="suvajit_pan.JPG"/>
    <n v="0.1594736293518437"/>
    <n v="7.0000000000000007E-2"/>
    <b v="0"/>
    <s v="cross"/>
  </r>
  <r>
    <x v="0"/>
    <x v="3"/>
    <s v="cosine"/>
    <x v="13"/>
    <s v="suvajit_passport.jpg"/>
    <n v="0.16122730719294109"/>
    <n v="7.0000000000000007E-2"/>
    <b v="0"/>
    <s v="cross"/>
  </r>
  <r>
    <x v="0"/>
    <x v="3"/>
    <s v="cosine"/>
    <x v="13"/>
    <s v="suvajit_photo.jpg"/>
    <n v="0.1129324824289718"/>
    <n v="7.0000000000000007E-2"/>
    <b v="0"/>
    <s v="cross"/>
  </r>
  <r>
    <x v="0"/>
    <x v="3"/>
    <s v="cosine"/>
    <x v="13"/>
    <s v="uma_aadhaar.jpg"/>
    <n v="0.1453438954747106"/>
    <n v="7.0000000000000007E-2"/>
    <b v="0"/>
    <s v="cross"/>
  </r>
  <r>
    <x v="0"/>
    <x v="3"/>
    <s v="cosine"/>
    <x v="13"/>
    <s v="uma_pan.jpg"/>
    <n v="0.1299767501153746"/>
    <n v="7.0000000000000007E-2"/>
    <b v="0"/>
    <s v="cross"/>
  </r>
  <r>
    <x v="0"/>
    <x v="3"/>
    <s v="cosine"/>
    <x v="13"/>
    <s v="vinayak_aadhaar.jpeg"/>
    <n v="0.1106716716729389"/>
    <n v="7.0000000000000007E-2"/>
    <b v="0"/>
    <s v="cross"/>
  </r>
  <r>
    <x v="0"/>
    <x v="3"/>
    <s v="cosine"/>
    <x v="13"/>
    <s v="vinayak_pan.jpeg"/>
    <n v="8.8560616691704674E-2"/>
    <n v="7.0000000000000007E-2"/>
    <b v="0"/>
    <s v="cross"/>
  </r>
  <r>
    <x v="0"/>
    <x v="3"/>
    <s v="cosine"/>
    <x v="13"/>
    <s v="vinayak_photo.jpg"/>
    <n v="0.1150070250922455"/>
    <n v="7.0000000000000007E-2"/>
    <b v="0"/>
    <s v="cross"/>
  </r>
  <r>
    <x v="0"/>
    <x v="3"/>
    <s v="cosine"/>
    <x v="14"/>
    <s v="shubham_passport.jpg"/>
    <n v="8.9849757770627758E-2"/>
    <n v="7.0000000000000007E-2"/>
    <b v="0"/>
    <s v="similar"/>
  </r>
  <r>
    <x v="0"/>
    <x v="3"/>
    <s v="cosine"/>
    <x v="14"/>
    <s v="shubham_photo.jpg"/>
    <n v="0.1282027832368208"/>
    <n v="7.0000000000000007E-2"/>
    <b v="0"/>
    <s v="similar"/>
  </r>
  <r>
    <x v="0"/>
    <x v="3"/>
    <s v="cosine"/>
    <x v="14"/>
    <s v="shyamal_aadhaar.jpg"/>
    <n v="8.1737230824549645E-2"/>
    <n v="7.0000000000000007E-2"/>
    <b v="0"/>
    <s v="cross"/>
  </r>
  <r>
    <x v="0"/>
    <x v="3"/>
    <s v="cosine"/>
    <x v="14"/>
    <s v="shyamal_pan.jpg"/>
    <n v="9.8033991287032496E-2"/>
    <n v="7.0000000000000007E-2"/>
    <b v="0"/>
    <s v="cross"/>
  </r>
  <r>
    <x v="0"/>
    <x v="3"/>
    <s v="cosine"/>
    <x v="14"/>
    <s v="suvajit_aadhaar.png"/>
    <n v="0.1079877574757566"/>
    <n v="7.0000000000000007E-2"/>
    <b v="0"/>
    <s v="cross"/>
  </r>
  <r>
    <x v="0"/>
    <x v="3"/>
    <s v="cosine"/>
    <x v="14"/>
    <s v="suvajit_Bandhan Id Card.jpg"/>
    <n v="7.185950544928732E-2"/>
    <n v="7.0000000000000007E-2"/>
    <b v="0"/>
    <s v="cross"/>
  </r>
  <r>
    <x v="0"/>
    <x v="3"/>
    <s v="cosine"/>
    <x v="14"/>
    <s v="suvajit_pan.JPG"/>
    <n v="8.3623513682343331E-2"/>
    <n v="7.0000000000000007E-2"/>
    <b v="0"/>
    <s v="cross"/>
  </r>
  <r>
    <x v="0"/>
    <x v="3"/>
    <s v="cosine"/>
    <x v="14"/>
    <s v="suvajit_passport.jpg"/>
    <n v="0.130218376757401"/>
    <n v="7.0000000000000007E-2"/>
    <b v="0"/>
    <s v="cross"/>
  </r>
  <r>
    <x v="0"/>
    <x v="3"/>
    <s v="cosine"/>
    <x v="14"/>
    <s v="suvajit_photo.jpg"/>
    <n v="0.13996243076761319"/>
    <n v="7.0000000000000007E-2"/>
    <b v="0"/>
    <s v="cross"/>
  </r>
  <r>
    <x v="0"/>
    <x v="3"/>
    <s v="cosine"/>
    <x v="14"/>
    <s v="uma_aadhaar.jpg"/>
    <n v="0.1103601290540006"/>
    <n v="7.0000000000000007E-2"/>
    <b v="0"/>
    <s v="cross"/>
  </r>
  <r>
    <x v="0"/>
    <x v="3"/>
    <s v="cosine"/>
    <x v="14"/>
    <s v="uma_pan.jpg"/>
    <n v="0.1184118722933223"/>
    <n v="7.0000000000000007E-2"/>
    <b v="0"/>
    <s v="cross"/>
  </r>
  <r>
    <x v="0"/>
    <x v="3"/>
    <s v="cosine"/>
    <x v="14"/>
    <s v="vinayak_aadhaar.jpeg"/>
    <n v="9.3041743064861571E-2"/>
    <n v="7.0000000000000007E-2"/>
    <b v="0"/>
    <s v="cross"/>
  </r>
  <r>
    <x v="0"/>
    <x v="3"/>
    <s v="cosine"/>
    <x v="14"/>
    <s v="vinayak_pan.jpeg"/>
    <n v="6.8642868280626046E-2"/>
    <n v="7.0000000000000007E-2"/>
    <b v="1"/>
    <s v="cross"/>
  </r>
  <r>
    <x v="0"/>
    <x v="3"/>
    <s v="cosine"/>
    <x v="14"/>
    <s v="vinayak_photo.jpg"/>
    <n v="5.5889212509949493E-2"/>
    <n v="7.0000000000000007E-2"/>
    <b v="1"/>
    <s v="cross"/>
  </r>
  <r>
    <x v="0"/>
    <x v="3"/>
    <s v="cosine"/>
    <x v="15"/>
    <s v="shubham_photo.jpg"/>
    <n v="7.6938077722848996E-2"/>
    <n v="7.0000000000000007E-2"/>
    <b v="0"/>
    <s v="similar"/>
  </r>
  <r>
    <x v="0"/>
    <x v="3"/>
    <s v="cosine"/>
    <x v="15"/>
    <s v="shyamal_aadhaar.jpg"/>
    <n v="0.1252364057941828"/>
    <n v="7.0000000000000007E-2"/>
    <b v="0"/>
    <s v="cross"/>
  </r>
  <r>
    <x v="0"/>
    <x v="3"/>
    <s v="cosine"/>
    <x v="15"/>
    <s v="shyamal_pan.jpg"/>
    <n v="0.1152624518270584"/>
    <n v="7.0000000000000007E-2"/>
    <b v="0"/>
    <s v="cross"/>
  </r>
  <r>
    <x v="0"/>
    <x v="3"/>
    <s v="cosine"/>
    <x v="15"/>
    <s v="suvajit_aadhaar.png"/>
    <n v="0.11841010169234641"/>
    <n v="7.0000000000000007E-2"/>
    <b v="0"/>
    <s v="cross"/>
  </r>
  <r>
    <x v="0"/>
    <x v="3"/>
    <s v="cosine"/>
    <x v="15"/>
    <s v="suvajit_Bandhan Id Card.jpg"/>
    <n v="0.1029274655477156"/>
    <n v="7.0000000000000007E-2"/>
    <b v="0"/>
    <s v="cross"/>
  </r>
  <r>
    <x v="0"/>
    <x v="3"/>
    <s v="cosine"/>
    <x v="15"/>
    <s v="suvajit_pan.JPG"/>
    <n v="0.13133968599830709"/>
    <n v="7.0000000000000007E-2"/>
    <b v="0"/>
    <s v="cross"/>
  </r>
  <r>
    <x v="0"/>
    <x v="3"/>
    <s v="cosine"/>
    <x v="15"/>
    <s v="suvajit_passport.jpg"/>
    <n v="0.12955429907566471"/>
    <n v="7.0000000000000007E-2"/>
    <b v="0"/>
    <s v="cross"/>
  </r>
  <r>
    <x v="0"/>
    <x v="3"/>
    <s v="cosine"/>
    <x v="15"/>
    <s v="suvajit_photo.jpg"/>
    <n v="0.12614408614981279"/>
    <n v="7.0000000000000007E-2"/>
    <b v="0"/>
    <s v="cross"/>
  </r>
  <r>
    <x v="0"/>
    <x v="3"/>
    <s v="cosine"/>
    <x v="15"/>
    <s v="uma_aadhaar.jpg"/>
    <n v="0.1350181518328378"/>
    <n v="7.0000000000000007E-2"/>
    <b v="0"/>
    <s v="cross"/>
  </r>
  <r>
    <x v="0"/>
    <x v="3"/>
    <s v="cosine"/>
    <x v="15"/>
    <s v="uma_pan.jpg"/>
    <n v="0.1396574245179838"/>
    <n v="7.0000000000000007E-2"/>
    <b v="0"/>
    <s v="cross"/>
  </r>
  <r>
    <x v="0"/>
    <x v="3"/>
    <s v="cosine"/>
    <x v="15"/>
    <s v="vinayak_aadhaar.jpeg"/>
    <n v="0.1172773270393483"/>
    <n v="7.0000000000000007E-2"/>
    <b v="0"/>
    <s v="cross"/>
  </r>
  <r>
    <x v="0"/>
    <x v="3"/>
    <s v="cosine"/>
    <x v="15"/>
    <s v="vinayak_pan.jpeg"/>
    <n v="9.8814832924002616E-2"/>
    <n v="7.0000000000000007E-2"/>
    <b v="0"/>
    <s v="cross"/>
  </r>
  <r>
    <x v="0"/>
    <x v="3"/>
    <s v="cosine"/>
    <x v="15"/>
    <s v="vinayak_photo.jpg"/>
    <n v="0.1047989320797713"/>
    <n v="7.0000000000000007E-2"/>
    <b v="0"/>
    <s v="cross"/>
  </r>
  <r>
    <x v="0"/>
    <x v="3"/>
    <s v="cosine"/>
    <x v="16"/>
    <s v="shyamal_aadhaar.jpg"/>
    <n v="0.1701985320804332"/>
    <n v="7.0000000000000007E-2"/>
    <b v="0"/>
    <s v="cross"/>
  </r>
  <r>
    <x v="0"/>
    <x v="3"/>
    <s v="cosine"/>
    <x v="16"/>
    <s v="shyamal_pan.jpg"/>
    <n v="0.14345336249956081"/>
    <n v="7.0000000000000007E-2"/>
    <b v="0"/>
    <s v="cross"/>
  </r>
  <r>
    <x v="0"/>
    <x v="3"/>
    <s v="cosine"/>
    <x v="16"/>
    <s v="suvajit_aadhaar.png"/>
    <n v="0.1191310032195967"/>
    <n v="7.0000000000000007E-2"/>
    <b v="0"/>
    <s v="cross"/>
  </r>
  <r>
    <x v="0"/>
    <x v="3"/>
    <s v="cosine"/>
    <x v="16"/>
    <s v="suvajit_Bandhan Id Card.jpg"/>
    <n v="0.1046112671808446"/>
    <n v="7.0000000000000007E-2"/>
    <b v="0"/>
    <s v="cross"/>
  </r>
  <r>
    <x v="0"/>
    <x v="3"/>
    <s v="cosine"/>
    <x v="16"/>
    <s v="suvajit_pan.JPG"/>
    <n v="0.1541019656748629"/>
    <n v="7.0000000000000007E-2"/>
    <b v="0"/>
    <s v="cross"/>
  </r>
  <r>
    <x v="0"/>
    <x v="3"/>
    <s v="cosine"/>
    <x v="16"/>
    <s v="suvajit_passport.jpg"/>
    <n v="0.15340679887001571"/>
    <n v="7.0000000000000007E-2"/>
    <b v="0"/>
    <s v="cross"/>
  </r>
  <r>
    <x v="0"/>
    <x v="3"/>
    <s v="cosine"/>
    <x v="16"/>
    <s v="suvajit_photo.jpg"/>
    <n v="0.1047428021627598"/>
    <n v="7.0000000000000007E-2"/>
    <b v="0"/>
    <s v="cross"/>
  </r>
  <r>
    <x v="0"/>
    <x v="3"/>
    <s v="cosine"/>
    <x v="16"/>
    <s v="uma_aadhaar.jpg"/>
    <n v="0.1496043102070822"/>
    <n v="7.0000000000000007E-2"/>
    <b v="0"/>
    <s v="cross"/>
  </r>
  <r>
    <x v="0"/>
    <x v="3"/>
    <s v="cosine"/>
    <x v="16"/>
    <s v="uma_pan.jpg"/>
    <n v="0.13525608764065389"/>
    <n v="7.0000000000000007E-2"/>
    <b v="0"/>
    <s v="cross"/>
  </r>
  <r>
    <x v="0"/>
    <x v="3"/>
    <s v="cosine"/>
    <x v="16"/>
    <s v="vinayak_aadhaar.jpeg"/>
    <n v="0.11081935073763111"/>
    <n v="7.0000000000000007E-2"/>
    <b v="0"/>
    <s v="cross"/>
  </r>
  <r>
    <x v="0"/>
    <x v="3"/>
    <s v="cosine"/>
    <x v="16"/>
    <s v="vinayak_pan.jpeg"/>
    <n v="0.1150806664092003"/>
    <n v="7.0000000000000007E-2"/>
    <b v="0"/>
    <s v="cross"/>
  </r>
  <r>
    <x v="0"/>
    <x v="3"/>
    <s v="cosine"/>
    <x v="16"/>
    <s v="vinayak_photo.jpg"/>
    <n v="0.1299357596606335"/>
    <n v="7.0000000000000007E-2"/>
    <b v="0"/>
    <s v="cross"/>
  </r>
  <r>
    <x v="0"/>
    <x v="3"/>
    <s v="cosine"/>
    <x v="17"/>
    <s v="shyamal_pan.jpg"/>
    <n v="7.7208928459950199E-2"/>
    <n v="7.0000000000000007E-2"/>
    <b v="0"/>
    <s v="similar"/>
  </r>
  <r>
    <x v="0"/>
    <x v="3"/>
    <s v="cosine"/>
    <x v="17"/>
    <s v="suvajit_aadhaar.png"/>
    <n v="0.1338686295525752"/>
    <n v="7.0000000000000007E-2"/>
    <b v="0"/>
    <s v="cross"/>
  </r>
  <r>
    <x v="0"/>
    <x v="3"/>
    <s v="cosine"/>
    <x v="17"/>
    <s v="suvajit_Bandhan Id Card.jpg"/>
    <n v="7.6311574603387111E-2"/>
    <n v="7.0000000000000007E-2"/>
    <b v="0"/>
    <s v="cross"/>
  </r>
  <r>
    <x v="0"/>
    <x v="3"/>
    <s v="cosine"/>
    <x v="17"/>
    <s v="suvajit_pan.JPG"/>
    <n v="8.5200423116566837E-2"/>
    <n v="7.0000000000000007E-2"/>
    <b v="0"/>
    <s v="cross"/>
  </r>
  <r>
    <x v="0"/>
    <x v="3"/>
    <s v="cosine"/>
    <x v="17"/>
    <s v="suvajit_passport.jpg"/>
    <n v="0.1128399337074987"/>
    <n v="7.0000000000000007E-2"/>
    <b v="0"/>
    <s v="cross"/>
  </r>
  <r>
    <x v="0"/>
    <x v="3"/>
    <s v="cosine"/>
    <x v="17"/>
    <s v="suvajit_photo.jpg"/>
    <n v="0.14422922811658681"/>
    <n v="7.0000000000000007E-2"/>
    <b v="0"/>
    <s v="cross"/>
  </r>
  <r>
    <x v="0"/>
    <x v="3"/>
    <s v="cosine"/>
    <x v="17"/>
    <s v="uma_aadhaar.jpg"/>
    <n v="0.11114997198879981"/>
    <n v="7.0000000000000007E-2"/>
    <b v="0"/>
    <s v="cross"/>
  </r>
  <r>
    <x v="0"/>
    <x v="3"/>
    <s v="cosine"/>
    <x v="17"/>
    <s v="uma_pan.jpg"/>
    <n v="0.12435776976538281"/>
    <n v="7.0000000000000007E-2"/>
    <b v="0"/>
    <s v="cross"/>
  </r>
  <r>
    <x v="0"/>
    <x v="3"/>
    <s v="cosine"/>
    <x v="17"/>
    <s v="vinayak_aadhaar.jpeg"/>
    <n v="0.13901395340983619"/>
    <n v="7.0000000000000007E-2"/>
    <b v="0"/>
    <s v="cross"/>
  </r>
  <r>
    <x v="0"/>
    <x v="3"/>
    <s v="cosine"/>
    <x v="17"/>
    <s v="vinayak_pan.jpeg"/>
    <n v="0.1105779004417649"/>
    <n v="7.0000000000000007E-2"/>
    <b v="0"/>
    <s v="cross"/>
  </r>
  <r>
    <x v="0"/>
    <x v="3"/>
    <s v="cosine"/>
    <x v="17"/>
    <s v="vinayak_photo.jpg"/>
    <n v="0.1086735347569138"/>
    <n v="7.0000000000000007E-2"/>
    <b v="0"/>
    <s v="cross"/>
  </r>
  <r>
    <x v="0"/>
    <x v="3"/>
    <s v="cosine"/>
    <x v="18"/>
    <s v="suvajit_aadhaar.png"/>
    <n v="9.6851148181187452E-2"/>
    <n v="7.0000000000000007E-2"/>
    <b v="0"/>
    <s v="cross"/>
  </r>
  <r>
    <x v="0"/>
    <x v="3"/>
    <s v="cosine"/>
    <x v="18"/>
    <s v="suvajit_Bandhan Id Card.jpg"/>
    <n v="7.2404405095119251E-2"/>
    <n v="7.0000000000000007E-2"/>
    <b v="0"/>
    <s v="cross"/>
  </r>
  <r>
    <x v="0"/>
    <x v="3"/>
    <s v="cosine"/>
    <x v="18"/>
    <s v="suvajit_pan.JPG"/>
    <n v="8.000805154525692E-2"/>
    <n v="7.0000000000000007E-2"/>
    <b v="0"/>
    <s v="cross"/>
  </r>
  <r>
    <x v="0"/>
    <x v="3"/>
    <s v="cosine"/>
    <x v="18"/>
    <s v="suvajit_passport.jpg"/>
    <n v="0.1023552867385089"/>
    <n v="7.0000000000000007E-2"/>
    <b v="0"/>
    <s v="cross"/>
  </r>
  <r>
    <x v="0"/>
    <x v="3"/>
    <s v="cosine"/>
    <x v="18"/>
    <s v="suvajit_photo.jpg"/>
    <n v="0.11074536474938509"/>
    <n v="7.0000000000000007E-2"/>
    <b v="0"/>
    <s v="cross"/>
  </r>
  <r>
    <x v="0"/>
    <x v="3"/>
    <s v="cosine"/>
    <x v="18"/>
    <s v="uma_aadhaar.jpg"/>
    <n v="9.0668705889346279E-2"/>
    <n v="7.0000000000000007E-2"/>
    <b v="0"/>
    <s v="cross"/>
  </r>
  <r>
    <x v="0"/>
    <x v="3"/>
    <s v="cosine"/>
    <x v="18"/>
    <s v="uma_pan.jpg"/>
    <n v="9.3769995719278354E-2"/>
    <n v="7.0000000000000007E-2"/>
    <b v="0"/>
    <s v="cross"/>
  </r>
  <r>
    <x v="0"/>
    <x v="3"/>
    <s v="cosine"/>
    <x v="18"/>
    <s v="vinayak_aadhaar.jpeg"/>
    <n v="0.10027922210872441"/>
    <n v="7.0000000000000007E-2"/>
    <b v="0"/>
    <s v="cross"/>
  </r>
  <r>
    <x v="0"/>
    <x v="3"/>
    <s v="cosine"/>
    <x v="18"/>
    <s v="vinayak_pan.jpeg"/>
    <n v="0.1167426219468867"/>
    <n v="7.0000000000000007E-2"/>
    <b v="0"/>
    <s v="cross"/>
  </r>
  <r>
    <x v="0"/>
    <x v="3"/>
    <s v="cosine"/>
    <x v="18"/>
    <s v="vinayak_photo.jpg"/>
    <n v="0.10001656378623951"/>
    <n v="7.0000000000000007E-2"/>
    <b v="0"/>
    <s v="cross"/>
  </r>
  <r>
    <x v="0"/>
    <x v="3"/>
    <s v="cosine"/>
    <x v="19"/>
    <s v="suvajit_Bandhan Id Card.jpg"/>
    <n v="5.4900879408602887E-2"/>
    <n v="7.0000000000000007E-2"/>
    <b v="1"/>
    <s v="similar"/>
  </r>
  <r>
    <x v="0"/>
    <x v="3"/>
    <s v="cosine"/>
    <x v="19"/>
    <s v="suvajit_pan.JPG"/>
    <n v="9.8531378978300999E-2"/>
    <n v="7.0000000000000007E-2"/>
    <b v="0"/>
    <s v="similar"/>
  </r>
  <r>
    <x v="0"/>
    <x v="3"/>
    <s v="cosine"/>
    <x v="19"/>
    <s v="suvajit_passport.jpg"/>
    <n v="7.1455257102839065E-2"/>
    <n v="7.0000000000000007E-2"/>
    <b v="0"/>
    <s v="similar"/>
  </r>
  <r>
    <x v="0"/>
    <x v="3"/>
    <s v="cosine"/>
    <x v="19"/>
    <s v="suvajit_photo.jpg"/>
    <n v="5.3289352400467838E-2"/>
    <n v="7.0000000000000007E-2"/>
    <b v="1"/>
    <s v="similar"/>
  </r>
  <r>
    <x v="0"/>
    <x v="3"/>
    <s v="cosine"/>
    <x v="19"/>
    <s v="uma_aadhaar.jpg"/>
    <n v="0.1332098988819688"/>
    <n v="7.0000000000000007E-2"/>
    <b v="0"/>
    <s v="cross"/>
  </r>
  <r>
    <x v="0"/>
    <x v="3"/>
    <s v="cosine"/>
    <x v="19"/>
    <s v="uma_pan.jpg"/>
    <n v="0.11819356529720269"/>
    <n v="7.0000000000000007E-2"/>
    <b v="0"/>
    <s v="cross"/>
  </r>
  <r>
    <x v="0"/>
    <x v="3"/>
    <s v="cosine"/>
    <x v="19"/>
    <s v="vinayak_aadhaar.jpeg"/>
    <n v="0.1042511790744243"/>
    <n v="7.0000000000000007E-2"/>
    <b v="0"/>
    <s v="cross"/>
  </r>
  <r>
    <x v="0"/>
    <x v="3"/>
    <s v="cosine"/>
    <x v="19"/>
    <s v="vinayak_pan.jpeg"/>
    <n v="8.3830772500209427E-2"/>
    <n v="7.0000000000000007E-2"/>
    <b v="0"/>
    <s v="cross"/>
  </r>
  <r>
    <x v="0"/>
    <x v="3"/>
    <s v="cosine"/>
    <x v="19"/>
    <s v="vinayak_photo.jpg"/>
    <n v="0.1058153046434497"/>
    <n v="7.0000000000000007E-2"/>
    <b v="0"/>
    <s v="cross"/>
  </r>
  <r>
    <x v="0"/>
    <x v="3"/>
    <s v="cosine"/>
    <x v="20"/>
    <s v="suvajit_pan.JPG"/>
    <n v="5.9728674006621067E-2"/>
    <n v="7.0000000000000007E-2"/>
    <b v="1"/>
    <s v="similar"/>
  </r>
  <r>
    <x v="0"/>
    <x v="3"/>
    <s v="cosine"/>
    <x v="20"/>
    <s v="suvajit_passport.jpg"/>
    <n v="6.6220417418453636E-2"/>
    <n v="7.0000000000000007E-2"/>
    <b v="1"/>
    <s v="similar"/>
  </r>
  <r>
    <x v="0"/>
    <x v="3"/>
    <s v="cosine"/>
    <x v="20"/>
    <s v="suvajit_photo.jpg"/>
    <n v="7.7642485291975372E-2"/>
    <n v="7.0000000000000007E-2"/>
    <b v="0"/>
    <s v="similar"/>
  </r>
  <r>
    <x v="0"/>
    <x v="3"/>
    <s v="cosine"/>
    <x v="20"/>
    <s v="uma_aadhaar.jpg"/>
    <n v="9.9800560316489872E-2"/>
    <n v="7.0000000000000007E-2"/>
    <b v="0"/>
    <s v="cross"/>
  </r>
  <r>
    <x v="0"/>
    <x v="3"/>
    <s v="cosine"/>
    <x v="20"/>
    <s v="uma_pan.jpg"/>
    <n v="7.5051313224361316E-2"/>
    <n v="7.0000000000000007E-2"/>
    <b v="0"/>
    <s v="cross"/>
  </r>
  <r>
    <x v="0"/>
    <x v="3"/>
    <s v="cosine"/>
    <x v="20"/>
    <s v="vinayak_aadhaar.jpeg"/>
    <n v="8.9887554880278109E-2"/>
    <n v="7.0000000000000007E-2"/>
    <b v="0"/>
    <s v="cross"/>
  </r>
  <r>
    <x v="0"/>
    <x v="3"/>
    <s v="cosine"/>
    <x v="20"/>
    <s v="vinayak_pan.jpeg"/>
    <n v="7.3586353634369051E-2"/>
    <n v="7.0000000000000007E-2"/>
    <b v="0"/>
    <s v="cross"/>
  </r>
  <r>
    <x v="0"/>
    <x v="3"/>
    <s v="cosine"/>
    <x v="20"/>
    <s v="vinayak_photo.jpg"/>
    <n v="8.439223503445703E-2"/>
    <n v="7.0000000000000007E-2"/>
    <b v="0"/>
    <s v="cross"/>
  </r>
  <r>
    <x v="0"/>
    <x v="3"/>
    <s v="cosine"/>
    <x v="21"/>
    <s v="suvajit_passport.jpg"/>
    <n v="0.1028854210426995"/>
    <n v="7.0000000000000007E-2"/>
    <b v="0"/>
    <s v="similar"/>
  </r>
  <r>
    <x v="0"/>
    <x v="3"/>
    <s v="cosine"/>
    <x v="21"/>
    <s v="suvajit_photo.jpg"/>
    <n v="0.12017733645025069"/>
    <n v="7.0000000000000007E-2"/>
    <b v="0"/>
    <s v="similar"/>
  </r>
  <r>
    <x v="0"/>
    <x v="3"/>
    <s v="cosine"/>
    <x v="21"/>
    <s v="uma_aadhaar.jpg"/>
    <n v="0.12518605957500309"/>
    <n v="7.0000000000000007E-2"/>
    <b v="0"/>
    <s v="cross"/>
  </r>
  <r>
    <x v="0"/>
    <x v="3"/>
    <s v="cosine"/>
    <x v="21"/>
    <s v="uma_pan.jpg"/>
    <n v="0.1212832739586126"/>
    <n v="7.0000000000000007E-2"/>
    <b v="0"/>
    <s v="cross"/>
  </r>
  <r>
    <x v="0"/>
    <x v="3"/>
    <s v="cosine"/>
    <x v="21"/>
    <s v="vinayak_aadhaar.jpeg"/>
    <n v="0.13136456036355121"/>
    <n v="7.0000000000000007E-2"/>
    <b v="0"/>
    <s v="cross"/>
  </r>
  <r>
    <x v="0"/>
    <x v="3"/>
    <s v="cosine"/>
    <x v="21"/>
    <s v="vinayak_pan.jpeg"/>
    <n v="0.1212018201312338"/>
    <n v="7.0000000000000007E-2"/>
    <b v="0"/>
    <s v="cross"/>
  </r>
  <r>
    <x v="0"/>
    <x v="3"/>
    <s v="cosine"/>
    <x v="21"/>
    <s v="vinayak_photo.jpg"/>
    <n v="0.11113614598336891"/>
    <n v="7.0000000000000007E-2"/>
    <b v="0"/>
    <s v="cross"/>
  </r>
  <r>
    <x v="0"/>
    <x v="3"/>
    <s v="cosine"/>
    <x v="22"/>
    <s v="suvajit_photo.jpg"/>
    <n v="6.8364154776455965E-2"/>
    <n v="7.0000000000000007E-2"/>
    <b v="1"/>
    <s v="similar"/>
  </r>
  <r>
    <x v="0"/>
    <x v="3"/>
    <s v="cosine"/>
    <x v="22"/>
    <s v="uma_aadhaar.jpg"/>
    <n v="0.1418886349689347"/>
    <n v="7.0000000000000007E-2"/>
    <b v="0"/>
    <s v="cross"/>
  </r>
  <r>
    <x v="0"/>
    <x v="3"/>
    <s v="cosine"/>
    <x v="22"/>
    <s v="uma_pan.jpg"/>
    <n v="0.14298130210257171"/>
    <n v="7.0000000000000007E-2"/>
    <b v="0"/>
    <s v="cross"/>
  </r>
  <r>
    <x v="0"/>
    <x v="3"/>
    <s v="cosine"/>
    <x v="22"/>
    <s v="vinayak_aadhaar.jpeg"/>
    <n v="0.12423541617341249"/>
    <n v="7.0000000000000007E-2"/>
    <b v="0"/>
    <s v="cross"/>
  </r>
  <r>
    <x v="0"/>
    <x v="3"/>
    <s v="cosine"/>
    <x v="22"/>
    <s v="vinayak_pan.jpeg"/>
    <n v="0.1026975813469322"/>
    <n v="7.0000000000000007E-2"/>
    <b v="0"/>
    <s v="cross"/>
  </r>
  <r>
    <x v="0"/>
    <x v="3"/>
    <s v="cosine"/>
    <x v="22"/>
    <s v="vinayak_photo.jpg"/>
    <n v="0.13033123239403571"/>
    <n v="7.0000000000000007E-2"/>
    <b v="0"/>
    <s v="cross"/>
  </r>
  <r>
    <x v="0"/>
    <x v="3"/>
    <s v="cosine"/>
    <x v="23"/>
    <s v="uma_aadhaar.jpg"/>
    <n v="0.1221207024604344"/>
    <n v="7.0000000000000007E-2"/>
    <b v="0"/>
    <s v="cross"/>
  </r>
  <r>
    <x v="0"/>
    <x v="3"/>
    <s v="cosine"/>
    <x v="23"/>
    <s v="uma_pan.jpg"/>
    <n v="0.10032536987629791"/>
    <n v="7.0000000000000007E-2"/>
    <b v="0"/>
    <s v="cross"/>
  </r>
  <r>
    <x v="0"/>
    <x v="3"/>
    <s v="cosine"/>
    <x v="23"/>
    <s v="vinayak_aadhaar.jpeg"/>
    <n v="0.1395391308155213"/>
    <n v="7.0000000000000007E-2"/>
    <b v="0"/>
    <s v="cross"/>
  </r>
  <r>
    <x v="0"/>
    <x v="3"/>
    <s v="cosine"/>
    <x v="23"/>
    <s v="vinayak_pan.jpeg"/>
    <n v="0.10636304767872171"/>
    <n v="7.0000000000000007E-2"/>
    <b v="0"/>
    <s v="cross"/>
  </r>
  <r>
    <x v="0"/>
    <x v="3"/>
    <s v="cosine"/>
    <x v="23"/>
    <s v="vinayak_photo.jpg"/>
    <n v="0.13478672462554109"/>
    <n v="7.0000000000000007E-2"/>
    <b v="0"/>
    <s v="cross"/>
  </r>
  <r>
    <x v="0"/>
    <x v="3"/>
    <s v="cosine"/>
    <x v="24"/>
    <s v="uma_pan.jpg"/>
    <n v="8.7260288461717184E-2"/>
    <n v="7.0000000000000007E-2"/>
    <b v="0"/>
    <s v="similar"/>
  </r>
  <r>
    <x v="0"/>
    <x v="3"/>
    <s v="cosine"/>
    <x v="24"/>
    <s v="vinayak_aadhaar.jpeg"/>
    <n v="0.1436409237727162"/>
    <n v="7.0000000000000007E-2"/>
    <b v="0"/>
    <s v="cross"/>
  </r>
  <r>
    <x v="0"/>
    <x v="3"/>
    <s v="cosine"/>
    <x v="24"/>
    <s v="vinayak_pan.jpeg"/>
    <n v="0.1213430510960699"/>
    <n v="7.0000000000000007E-2"/>
    <b v="0"/>
    <s v="cross"/>
  </r>
  <r>
    <x v="0"/>
    <x v="3"/>
    <s v="cosine"/>
    <x v="24"/>
    <s v="vinayak_photo.jpg"/>
    <n v="0.12832288362014699"/>
    <n v="7.0000000000000007E-2"/>
    <b v="0"/>
    <s v="cross"/>
  </r>
  <r>
    <x v="0"/>
    <x v="3"/>
    <s v="cosine"/>
    <x v="25"/>
    <s v="vinayak_aadhaar.jpeg"/>
    <n v="0.13769187957844611"/>
    <n v="7.0000000000000007E-2"/>
    <b v="0"/>
    <s v="cross"/>
  </r>
  <r>
    <x v="0"/>
    <x v="3"/>
    <s v="cosine"/>
    <x v="25"/>
    <s v="vinayak_pan.jpeg"/>
    <n v="0.11910817775095239"/>
    <n v="7.0000000000000007E-2"/>
    <b v="0"/>
    <s v="cross"/>
  </r>
  <r>
    <x v="0"/>
    <x v="3"/>
    <s v="cosine"/>
    <x v="25"/>
    <s v="vinayak_photo.jpg"/>
    <n v="0.11990127149237451"/>
    <n v="7.0000000000000007E-2"/>
    <b v="0"/>
    <s v="cross"/>
  </r>
  <r>
    <x v="0"/>
    <x v="3"/>
    <s v="cosine"/>
    <x v="26"/>
    <s v="vinayak_pan.jpeg"/>
    <n v="5.4518681117226908E-2"/>
    <n v="7.0000000000000007E-2"/>
    <b v="1"/>
    <s v="similar"/>
  </r>
  <r>
    <x v="0"/>
    <x v="3"/>
    <s v="cosine"/>
    <x v="26"/>
    <s v="vinayak_photo.jpg"/>
    <n v="4.9172033507826278E-2"/>
    <n v="7.0000000000000007E-2"/>
    <b v="1"/>
    <s v="similar"/>
  </r>
  <r>
    <x v="0"/>
    <x v="3"/>
    <s v="cosine"/>
    <x v="27"/>
    <s v="vinayak_photo.jpg"/>
    <n v="5.3030183251794871E-2"/>
    <n v="7.0000000000000007E-2"/>
    <b v="1"/>
    <s v="similar"/>
  </r>
  <r>
    <x v="0"/>
    <x v="3"/>
    <s v="euclidean"/>
    <x v="0"/>
    <s v="ganapathy_pan.jpeg"/>
    <n v="0.50836680096383369"/>
    <n v="0.6"/>
    <b v="1"/>
    <s v="similar"/>
  </r>
  <r>
    <x v="0"/>
    <x v="3"/>
    <s v="euclidean"/>
    <x v="0"/>
    <s v="ganapathy_photo.jpg"/>
    <n v="0.51734308217919123"/>
    <n v="0.6"/>
    <b v="1"/>
    <s v="similar"/>
  </r>
  <r>
    <x v="0"/>
    <x v="3"/>
    <s v="euclidean"/>
    <x v="0"/>
    <s v="ipsita_aadhaar.jpg"/>
    <n v="0.62656419934863716"/>
    <n v="0.6"/>
    <b v="0"/>
    <s v="cross"/>
  </r>
  <r>
    <x v="0"/>
    <x v="3"/>
    <s v="euclidean"/>
    <x v="0"/>
    <s v="ipsita_pan.jpg"/>
    <n v="0.85906569504612407"/>
    <n v="0.6"/>
    <b v="0"/>
    <s v="cross"/>
  </r>
  <r>
    <x v="0"/>
    <x v="3"/>
    <s v="euclidean"/>
    <x v="0"/>
    <s v="prashant_aadhaar.png"/>
    <n v="0.5157744083990724"/>
    <n v="0.6"/>
    <b v="1"/>
    <s v="cross"/>
  </r>
  <r>
    <x v="0"/>
    <x v="3"/>
    <s v="euclidean"/>
    <x v="0"/>
    <s v="prashant_pan.png"/>
    <n v="0.49240705098024218"/>
    <n v="0.6"/>
    <b v="1"/>
    <s v="cross"/>
  </r>
  <r>
    <x v="0"/>
    <x v="3"/>
    <s v="euclidean"/>
    <x v="0"/>
    <s v="prashant_passport.jpeg"/>
    <n v="0.53714760294007191"/>
    <n v="0.6"/>
    <b v="1"/>
    <s v="cross"/>
  </r>
  <r>
    <x v="0"/>
    <x v="3"/>
    <s v="euclidean"/>
    <x v="0"/>
    <s v="prashant_photo.jpg"/>
    <n v="0.56429697427104952"/>
    <n v="0.6"/>
    <b v="1"/>
    <s v="cross"/>
  </r>
  <r>
    <x v="0"/>
    <x v="3"/>
    <s v="euclidean"/>
    <x v="0"/>
    <s v="prashant_voter.jpeg"/>
    <s v="Failed"/>
    <s v="Failed"/>
    <s v="Require Eyeballing"/>
    <s v="cross"/>
  </r>
  <r>
    <x v="0"/>
    <x v="3"/>
    <s v="euclidean"/>
    <x v="0"/>
    <s v="shubham-father_aadhaar.jpeg"/>
    <n v="0.71289545436962787"/>
    <n v="0.6"/>
    <b v="0"/>
    <s v="cross"/>
  </r>
  <r>
    <x v="0"/>
    <x v="3"/>
    <s v="euclidean"/>
    <x v="0"/>
    <s v="shubham-father_pan.jpeg"/>
    <n v="0.65009335085282827"/>
    <n v="0.6"/>
    <b v="0"/>
    <s v="cross"/>
  </r>
  <r>
    <x v="0"/>
    <x v="3"/>
    <s v="euclidean"/>
    <x v="0"/>
    <s v="shubham-father_photo.jpg"/>
    <n v="0.77721236963959217"/>
    <n v="0.6"/>
    <b v="0"/>
    <s v="cross"/>
  </r>
  <r>
    <x v="0"/>
    <x v="3"/>
    <s v="euclidean"/>
    <x v="0"/>
    <s v="shubham_aadhaar.jpg"/>
    <n v="0.5918353258683422"/>
    <n v="0.6"/>
    <b v="1"/>
    <s v="cross"/>
  </r>
  <r>
    <x v="0"/>
    <x v="3"/>
    <s v="euclidean"/>
    <x v="0"/>
    <s v="shubham_pan.png"/>
    <n v="0.54556671386761157"/>
    <n v="0.6"/>
    <b v="1"/>
    <s v="cross"/>
  </r>
  <r>
    <x v="0"/>
    <x v="3"/>
    <s v="euclidean"/>
    <x v="0"/>
    <s v="shubham_passport.jpg"/>
    <n v="0.54458502591931612"/>
    <n v="0.6"/>
    <b v="1"/>
    <s v="cross"/>
  </r>
  <r>
    <x v="0"/>
    <x v="3"/>
    <s v="euclidean"/>
    <x v="0"/>
    <s v="shubham_photo.jpg"/>
    <n v="0.62308518364314192"/>
    <n v="0.6"/>
    <b v="0"/>
    <s v="cross"/>
  </r>
  <r>
    <x v="0"/>
    <x v="3"/>
    <s v="euclidean"/>
    <x v="0"/>
    <s v="shyamal_aadhaar.jpg"/>
    <n v="0.70772270445490026"/>
    <n v="0.6"/>
    <b v="0"/>
    <s v="cross"/>
  </r>
  <r>
    <x v="0"/>
    <x v="3"/>
    <s v="euclidean"/>
    <x v="0"/>
    <s v="shyamal_pan.jpg"/>
    <n v="0.62573630393782664"/>
    <n v="0.6"/>
    <b v="0"/>
    <s v="cross"/>
  </r>
  <r>
    <x v="0"/>
    <x v="3"/>
    <s v="euclidean"/>
    <x v="0"/>
    <s v="suvajit_aadhaar.png"/>
    <n v="0.65744636093089048"/>
    <n v="0.6"/>
    <b v="0"/>
    <s v="cross"/>
  </r>
  <r>
    <x v="0"/>
    <x v="3"/>
    <s v="euclidean"/>
    <x v="0"/>
    <s v="suvajit_Bandhan Id Card.jpg"/>
    <n v="0.67459316683920045"/>
    <n v="0.6"/>
    <b v="0"/>
    <s v="cross"/>
  </r>
  <r>
    <x v="0"/>
    <x v="3"/>
    <s v="euclidean"/>
    <x v="0"/>
    <s v="suvajit_pan.JPG"/>
    <n v="0.64853636418152205"/>
    <n v="0.6"/>
    <b v="0"/>
    <s v="cross"/>
  </r>
  <r>
    <x v="0"/>
    <x v="3"/>
    <s v="euclidean"/>
    <x v="0"/>
    <s v="suvajit_passport.jpg"/>
    <n v="0.70456655231030896"/>
    <n v="0.6"/>
    <b v="0"/>
    <s v="cross"/>
  </r>
  <r>
    <x v="0"/>
    <x v="3"/>
    <s v="euclidean"/>
    <x v="0"/>
    <s v="suvajit_photo.jpg"/>
    <n v="0.6814142725789597"/>
    <n v="0.6"/>
    <b v="0"/>
    <s v="cross"/>
  </r>
  <r>
    <x v="0"/>
    <x v="3"/>
    <s v="euclidean"/>
    <x v="0"/>
    <s v="uma_aadhaar.jpg"/>
    <n v="0.74105615759172527"/>
    <n v="0.6"/>
    <b v="0"/>
    <s v="cross"/>
  </r>
  <r>
    <x v="0"/>
    <x v="3"/>
    <s v="euclidean"/>
    <x v="0"/>
    <s v="uma_pan.jpg"/>
    <n v="0.77884941698079913"/>
    <n v="0.6"/>
    <b v="0"/>
    <s v="cross"/>
  </r>
  <r>
    <x v="0"/>
    <x v="3"/>
    <s v="euclidean"/>
    <x v="0"/>
    <s v="vinayak_aadhaar.jpeg"/>
    <n v="0.60120853855506029"/>
    <n v="0.6"/>
    <b v="0"/>
    <s v="cross"/>
  </r>
  <r>
    <x v="0"/>
    <x v="3"/>
    <s v="euclidean"/>
    <x v="0"/>
    <s v="vinayak_pan.jpeg"/>
    <n v="0.58555442854983275"/>
    <n v="0.6"/>
    <b v="1"/>
    <s v="cross"/>
  </r>
  <r>
    <x v="0"/>
    <x v="3"/>
    <s v="euclidean"/>
    <x v="0"/>
    <s v="vinayak_photo.jpg"/>
    <n v="0.59035759287387113"/>
    <n v="0.6"/>
    <b v="1"/>
    <s v="cross"/>
  </r>
  <r>
    <x v="0"/>
    <x v="3"/>
    <s v="euclidean"/>
    <x v="1"/>
    <s v="ganapathy_photo.jpg"/>
    <n v="0.44373398734423669"/>
    <n v="0.6"/>
    <b v="1"/>
    <s v="similar"/>
  </r>
  <r>
    <x v="0"/>
    <x v="3"/>
    <s v="euclidean"/>
    <x v="1"/>
    <s v="ipsita_aadhaar.jpg"/>
    <n v="0.5423704270228219"/>
    <n v="0.6"/>
    <b v="1"/>
    <s v="cross"/>
  </r>
  <r>
    <x v="0"/>
    <x v="3"/>
    <s v="euclidean"/>
    <x v="1"/>
    <s v="ipsita_pan.jpg"/>
    <n v="0.6960095404097868"/>
    <n v="0.6"/>
    <b v="0"/>
    <s v="cross"/>
  </r>
  <r>
    <x v="0"/>
    <x v="3"/>
    <s v="euclidean"/>
    <x v="1"/>
    <s v="prashant_aadhaar.png"/>
    <n v="0.55336439286883365"/>
    <n v="0.6"/>
    <b v="1"/>
    <s v="cross"/>
  </r>
  <r>
    <x v="0"/>
    <x v="3"/>
    <s v="euclidean"/>
    <x v="1"/>
    <s v="prashant_pan.png"/>
    <n v="0.48741868320085502"/>
    <n v="0.6"/>
    <b v="1"/>
    <s v="cross"/>
  </r>
  <r>
    <x v="0"/>
    <x v="3"/>
    <s v="euclidean"/>
    <x v="1"/>
    <s v="prashant_passport.jpeg"/>
    <n v="0.55855274725869797"/>
    <n v="0.6"/>
    <b v="1"/>
    <s v="cross"/>
  </r>
  <r>
    <x v="0"/>
    <x v="3"/>
    <s v="euclidean"/>
    <x v="1"/>
    <s v="prashant_photo.jpg"/>
    <n v="0.56317573864740345"/>
    <n v="0.6"/>
    <b v="1"/>
    <s v="cross"/>
  </r>
  <r>
    <x v="0"/>
    <x v="3"/>
    <s v="euclidean"/>
    <x v="1"/>
    <s v="prashant_voter.jpeg"/>
    <s v="Failed"/>
    <s v="Failed"/>
    <s v="Require Eyeballing"/>
    <s v="cross"/>
  </r>
  <r>
    <x v="0"/>
    <x v="3"/>
    <s v="euclidean"/>
    <x v="1"/>
    <s v="shubham-father_aadhaar.jpeg"/>
    <n v="0.7315202082977913"/>
    <n v="0.6"/>
    <b v="0"/>
    <s v="cross"/>
  </r>
  <r>
    <x v="0"/>
    <x v="3"/>
    <s v="euclidean"/>
    <x v="1"/>
    <s v="shubham-father_pan.jpeg"/>
    <n v="0.59846872936558082"/>
    <n v="0.6"/>
    <b v="1"/>
    <s v="cross"/>
  </r>
  <r>
    <x v="0"/>
    <x v="3"/>
    <s v="euclidean"/>
    <x v="1"/>
    <s v="shubham-father_photo.jpg"/>
    <n v="0.70954624864981763"/>
    <n v="0.6"/>
    <b v="0"/>
    <s v="cross"/>
  </r>
  <r>
    <x v="0"/>
    <x v="3"/>
    <s v="euclidean"/>
    <x v="1"/>
    <s v="shubham_aadhaar.jpg"/>
    <n v="0.59062696155630434"/>
    <n v="0.6"/>
    <b v="1"/>
    <s v="cross"/>
  </r>
  <r>
    <x v="0"/>
    <x v="3"/>
    <s v="euclidean"/>
    <x v="1"/>
    <s v="shubham_pan.png"/>
    <n v="0.52542056742305476"/>
    <n v="0.6"/>
    <b v="1"/>
    <s v="cross"/>
  </r>
  <r>
    <x v="0"/>
    <x v="3"/>
    <s v="euclidean"/>
    <x v="1"/>
    <s v="shubham_passport.jpg"/>
    <n v="0.5641174467443415"/>
    <n v="0.6"/>
    <b v="1"/>
    <s v="cross"/>
  </r>
  <r>
    <x v="0"/>
    <x v="3"/>
    <s v="euclidean"/>
    <x v="1"/>
    <s v="shubham_photo.jpg"/>
    <n v="0.63748311207479658"/>
    <n v="0.6"/>
    <b v="0"/>
    <s v="cross"/>
  </r>
  <r>
    <x v="0"/>
    <x v="3"/>
    <s v="euclidean"/>
    <x v="1"/>
    <s v="shyamal_aadhaar.jpg"/>
    <n v="0.62871285976085656"/>
    <n v="0.6"/>
    <b v="0"/>
    <s v="cross"/>
  </r>
  <r>
    <x v="0"/>
    <x v="3"/>
    <s v="euclidean"/>
    <x v="1"/>
    <s v="shyamal_pan.jpg"/>
    <n v="0.65404733550913652"/>
    <n v="0.6"/>
    <b v="0"/>
    <s v="cross"/>
  </r>
  <r>
    <x v="0"/>
    <x v="3"/>
    <s v="euclidean"/>
    <x v="1"/>
    <s v="suvajit_aadhaar.png"/>
    <n v="0.64853153631742178"/>
    <n v="0.6"/>
    <b v="0"/>
    <s v="cross"/>
  </r>
  <r>
    <x v="0"/>
    <x v="3"/>
    <s v="euclidean"/>
    <x v="1"/>
    <s v="suvajit_Bandhan Id Card.jpg"/>
    <n v="0.57353096743895426"/>
    <n v="0.6"/>
    <b v="1"/>
    <s v="cross"/>
  </r>
  <r>
    <x v="0"/>
    <x v="3"/>
    <s v="euclidean"/>
    <x v="1"/>
    <s v="suvajit_pan.JPG"/>
    <n v="0.59413447026122246"/>
    <n v="0.6"/>
    <b v="1"/>
    <s v="cross"/>
  </r>
  <r>
    <x v="0"/>
    <x v="3"/>
    <s v="euclidean"/>
    <x v="1"/>
    <s v="suvajit_passport.jpg"/>
    <n v="0.72196560460433035"/>
    <n v="0.6"/>
    <b v="0"/>
    <s v="cross"/>
  </r>
  <r>
    <x v="0"/>
    <x v="3"/>
    <s v="euclidean"/>
    <x v="1"/>
    <s v="suvajit_photo.jpg"/>
    <n v="0.69318097050821148"/>
    <n v="0.6"/>
    <b v="0"/>
    <s v="cross"/>
  </r>
  <r>
    <x v="0"/>
    <x v="3"/>
    <s v="euclidean"/>
    <x v="1"/>
    <s v="uma_aadhaar.jpg"/>
    <n v="0.63674587773830782"/>
    <n v="0.6"/>
    <b v="0"/>
    <s v="cross"/>
  </r>
  <r>
    <x v="0"/>
    <x v="3"/>
    <s v="euclidean"/>
    <x v="1"/>
    <s v="uma_pan.jpg"/>
    <n v="0.65681299250387726"/>
    <n v="0.6"/>
    <b v="0"/>
    <s v="cross"/>
  </r>
  <r>
    <x v="0"/>
    <x v="3"/>
    <s v="euclidean"/>
    <x v="1"/>
    <s v="vinayak_aadhaar.jpeg"/>
    <n v="0.56956510095672885"/>
    <n v="0.6"/>
    <b v="1"/>
    <s v="cross"/>
  </r>
  <r>
    <x v="0"/>
    <x v="3"/>
    <s v="euclidean"/>
    <x v="1"/>
    <s v="vinayak_pan.jpeg"/>
    <n v="0.47876873397754383"/>
    <n v="0.6"/>
    <b v="1"/>
    <s v="cross"/>
  </r>
  <r>
    <x v="0"/>
    <x v="3"/>
    <s v="euclidean"/>
    <x v="1"/>
    <s v="vinayak_photo.jpg"/>
    <n v="0.5645951078425856"/>
    <n v="0.6"/>
    <b v="1"/>
    <s v="cross"/>
  </r>
  <r>
    <x v="0"/>
    <x v="3"/>
    <s v="euclidean"/>
    <x v="2"/>
    <s v="ipsita_aadhaar.jpg"/>
    <n v="0.60082823866765811"/>
    <n v="0.6"/>
    <b v="0"/>
    <s v="cross"/>
  </r>
  <r>
    <x v="0"/>
    <x v="3"/>
    <s v="euclidean"/>
    <x v="2"/>
    <s v="ipsita_pan.jpg"/>
    <n v="0.72143315712395928"/>
    <n v="0.6"/>
    <b v="0"/>
    <s v="cross"/>
  </r>
  <r>
    <x v="0"/>
    <x v="3"/>
    <s v="euclidean"/>
    <x v="2"/>
    <s v="prashant_aadhaar.png"/>
    <n v="0.65788210095749455"/>
    <n v="0.6"/>
    <b v="0"/>
    <s v="cross"/>
  </r>
  <r>
    <x v="0"/>
    <x v="3"/>
    <s v="euclidean"/>
    <x v="2"/>
    <s v="prashant_pan.png"/>
    <n v="0.56489565741403436"/>
    <n v="0.6"/>
    <b v="1"/>
    <s v="cross"/>
  </r>
  <r>
    <x v="0"/>
    <x v="3"/>
    <s v="euclidean"/>
    <x v="2"/>
    <s v="prashant_passport.jpeg"/>
    <n v="0.48461217674921081"/>
    <n v="0.6"/>
    <b v="1"/>
    <s v="cross"/>
  </r>
  <r>
    <x v="0"/>
    <x v="3"/>
    <s v="euclidean"/>
    <x v="2"/>
    <s v="prashant_photo.jpg"/>
    <n v="0.58602695094541135"/>
    <n v="0.6"/>
    <b v="1"/>
    <s v="cross"/>
  </r>
  <r>
    <x v="0"/>
    <x v="3"/>
    <s v="euclidean"/>
    <x v="2"/>
    <s v="prashant_voter.jpeg"/>
    <s v="Failed"/>
    <s v="Failed"/>
    <s v="Require Eyeballing"/>
    <s v="cross"/>
  </r>
  <r>
    <x v="0"/>
    <x v="3"/>
    <s v="euclidean"/>
    <x v="2"/>
    <s v="shubham-father_aadhaar.jpeg"/>
    <n v="0.64566108204690631"/>
    <n v="0.6"/>
    <b v="0"/>
    <s v="cross"/>
  </r>
  <r>
    <x v="0"/>
    <x v="3"/>
    <s v="euclidean"/>
    <x v="2"/>
    <s v="shubham-father_pan.jpeg"/>
    <n v="0.60864054545615587"/>
    <n v="0.6"/>
    <b v="0"/>
    <s v="cross"/>
  </r>
  <r>
    <x v="0"/>
    <x v="3"/>
    <s v="euclidean"/>
    <x v="2"/>
    <s v="shubham-father_photo.jpg"/>
    <n v="0.73872876254354469"/>
    <n v="0.6"/>
    <b v="0"/>
    <s v="cross"/>
  </r>
  <r>
    <x v="0"/>
    <x v="3"/>
    <s v="euclidean"/>
    <x v="2"/>
    <s v="shubham_aadhaar.jpg"/>
    <n v="0.57739816953315837"/>
    <n v="0.6"/>
    <b v="1"/>
    <s v="cross"/>
  </r>
  <r>
    <x v="0"/>
    <x v="3"/>
    <s v="euclidean"/>
    <x v="2"/>
    <s v="shubham_pan.png"/>
    <n v="0.61300334141710888"/>
    <n v="0.6"/>
    <b v="0"/>
    <s v="cross"/>
  </r>
  <r>
    <x v="0"/>
    <x v="3"/>
    <s v="euclidean"/>
    <x v="2"/>
    <s v="shubham_passport.jpg"/>
    <n v="0.61120956045294805"/>
    <n v="0.6"/>
    <b v="0"/>
    <s v="cross"/>
  </r>
  <r>
    <x v="0"/>
    <x v="3"/>
    <s v="euclidean"/>
    <x v="2"/>
    <s v="shubham_photo.jpg"/>
    <n v="0.64296765800651601"/>
    <n v="0.6"/>
    <b v="0"/>
    <s v="cross"/>
  </r>
  <r>
    <x v="0"/>
    <x v="3"/>
    <s v="euclidean"/>
    <x v="2"/>
    <s v="shyamal_aadhaar.jpg"/>
    <n v="0.7324457440503539"/>
    <n v="0.6"/>
    <b v="0"/>
    <s v="cross"/>
  </r>
  <r>
    <x v="0"/>
    <x v="3"/>
    <s v="euclidean"/>
    <x v="2"/>
    <s v="shyamal_pan.jpg"/>
    <n v="0.71420155103248006"/>
    <n v="0.6"/>
    <b v="0"/>
    <s v="cross"/>
  </r>
  <r>
    <x v="0"/>
    <x v="3"/>
    <s v="euclidean"/>
    <x v="2"/>
    <s v="suvajit_aadhaar.png"/>
    <n v="0.58918820255014459"/>
    <n v="0.6"/>
    <b v="1"/>
    <s v="cross"/>
  </r>
  <r>
    <x v="0"/>
    <x v="3"/>
    <s v="euclidean"/>
    <x v="2"/>
    <s v="suvajit_Bandhan Id Card.jpg"/>
    <n v="0.62776144268296352"/>
    <n v="0.6"/>
    <b v="0"/>
    <s v="cross"/>
  </r>
  <r>
    <x v="0"/>
    <x v="3"/>
    <s v="euclidean"/>
    <x v="2"/>
    <s v="suvajit_pan.JPG"/>
    <n v="0.63576850974455135"/>
    <n v="0.6"/>
    <b v="0"/>
    <s v="cross"/>
  </r>
  <r>
    <x v="0"/>
    <x v="3"/>
    <s v="euclidean"/>
    <x v="2"/>
    <s v="suvajit_passport.jpg"/>
    <n v="0.68378523686556747"/>
    <n v="0.6"/>
    <b v="0"/>
    <s v="cross"/>
  </r>
  <r>
    <x v="0"/>
    <x v="3"/>
    <s v="euclidean"/>
    <x v="2"/>
    <s v="suvajit_photo.jpg"/>
    <n v="0.5686498984134476"/>
    <n v="0.6"/>
    <b v="1"/>
    <s v="cross"/>
  </r>
  <r>
    <x v="0"/>
    <x v="3"/>
    <s v="euclidean"/>
    <x v="2"/>
    <s v="uma_aadhaar.jpg"/>
    <n v="0.64645594260732187"/>
    <n v="0.6"/>
    <b v="0"/>
    <s v="cross"/>
  </r>
  <r>
    <x v="0"/>
    <x v="3"/>
    <s v="euclidean"/>
    <x v="2"/>
    <s v="uma_pan.jpg"/>
    <n v="0.72937457608829892"/>
    <n v="0.6"/>
    <b v="0"/>
    <s v="cross"/>
  </r>
  <r>
    <x v="0"/>
    <x v="3"/>
    <s v="euclidean"/>
    <x v="2"/>
    <s v="vinayak_aadhaar.jpeg"/>
    <n v="0.69038384245690942"/>
    <n v="0.6"/>
    <b v="0"/>
    <s v="cross"/>
  </r>
  <r>
    <x v="0"/>
    <x v="3"/>
    <s v="euclidean"/>
    <x v="2"/>
    <s v="vinayak_pan.jpeg"/>
    <n v="0.56039674592984312"/>
    <n v="0.6"/>
    <b v="1"/>
    <s v="cross"/>
  </r>
  <r>
    <x v="0"/>
    <x v="3"/>
    <s v="euclidean"/>
    <x v="2"/>
    <s v="vinayak_photo.jpg"/>
    <n v="0.66172788104559466"/>
    <n v="0.6"/>
    <b v="0"/>
    <s v="cross"/>
  </r>
  <r>
    <x v="0"/>
    <x v="3"/>
    <s v="euclidean"/>
    <x v="3"/>
    <s v="ipsita_pan.jpg"/>
    <n v="0.60428733767334397"/>
    <n v="0.6"/>
    <b v="0"/>
    <s v="similar"/>
  </r>
  <r>
    <x v="0"/>
    <x v="3"/>
    <s v="euclidean"/>
    <x v="3"/>
    <s v="prashant_aadhaar.png"/>
    <n v="0.66902458977674506"/>
    <n v="0.6"/>
    <b v="0"/>
    <s v="cross"/>
  </r>
  <r>
    <x v="0"/>
    <x v="3"/>
    <s v="euclidean"/>
    <x v="3"/>
    <s v="prashant_pan.png"/>
    <n v="0.63625128292958244"/>
    <n v="0.6"/>
    <b v="0"/>
    <s v="cross"/>
  </r>
  <r>
    <x v="0"/>
    <x v="3"/>
    <s v="euclidean"/>
    <x v="3"/>
    <s v="prashant_passport.jpeg"/>
    <n v="0.54519972984915333"/>
    <n v="0.6"/>
    <b v="1"/>
    <s v="cross"/>
  </r>
  <r>
    <x v="0"/>
    <x v="3"/>
    <s v="euclidean"/>
    <x v="3"/>
    <s v="prashant_photo.jpg"/>
    <n v="0.61379812434262204"/>
    <n v="0.6"/>
    <b v="0"/>
    <s v="cross"/>
  </r>
  <r>
    <x v="0"/>
    <x v="3"/>
    <s v="euclidean"/>
    <x v="3"/>
    <s v="prashant_voter.jpeg"/>
    <s v="Failed"/>
    <s v="Failed"/>
    <s v="Require Eyeballing"/>
    <s v="cross"/>
  </r>
  <r>
    <x v="0"/>
    <x v="3"/>
    <s v="euclidean"/>
    <x v="3"/>
    <s v="shubham-father_aadhaar.jpeg"/>
    <n v="0.68217295757759888"/>
    <n v="0.6"/>
    <b v="0"/>
    <s v="cross"/>
  </r>
  <r>
    <x v="0"/>
    <x v="3"/>
    <s v="euclidean"/>
    <x v="3"/>
    <s v="shubham-father_pan.jpeg"/>
    <n v="0.56486238080791817"/>
    <n v="0.6"/>
    <b v="1"/>
    <s v="cross"/>
  </r>
  <r>
    <x v="0"/>
    <x v="3"/>
    <s v="euclidean"/>
    <x v="3"/>
    <s v="shubham-father_photo.jpg"/>
    <n v="0.64043986105715478"/>
    <n v="0.6"/>
    <b v="0"/>
    <s v="cross"/>
  </r>
  <r>
    <x v="0"/>
    <x v="3"/>
    <s v="euclidean"/>
    <x v="3"/>
    <s v="shubham_aadhaar.jpg"/>
    <n v="0.59259988539529784"/>
    <n v="0.6"/>
    <b v="1"/>
    <s v="cross"/>
  </r>
  <r>
    <x v="0"/>
    <x v="3"/>
    <s v="euclidean"/>
    <x v="3"/>
    <s v="shubham_pan.png"/>
    <n v="0.61102428496103978"/>
    <n v="0.6"/>
    <b v="0"/>
    <s v="cross"/>
  </r>
  <r>
    <x v="0"/>
    <x v="3"/>
    <s v="euclidean"/>
    <x v="3"/>
    <s v="shubham_passport.jpg"/>
    <n v="0.62097386409385136"/>
    <n v="0.6"/>
    <b v="0"/>
    <s v="cross"/>
  </r>
  <r>
    <x v="0"/>
    <x v="3"/>
    <s v="euclidean"/>
    <x v="3"/>
    <s v="shubham_photo.jpg"/>
    <n v="0.6043039969259687"/>
    <n v="0.6"/>
    <b v="0"/>
    <s v="cross"/>
  </r>
  <r>
    <x v="0"/>
    <x v="3"/>
    <s v="euclidean"/>
    <x v="3"/>
    <s v="shyamal_aadhaar.jpg"/>
    <n v="0.58308095680705163"/>
    <n v="0.6"/>
    <b v="1"/>
    <s v="cross"/>
  </r>
  <r>
    <x v="0"/>
    <x v="3"/>
    <s v="euclidean"/>
    <x v="3"/>
    <s v="shyamal_pan.jpg"/>
    <n v="0.58879671308415515"/>
    <n v="0.6"/>
    <b v="1"/>
    <s v="cross"/>
  </r>
  <r>
    <x v="0"/>
    <x v="3"/>
    <s v="euclidean"/>
    <x v="3"/>
    <s v="suvajit_aadhaar.png"/>
    <n v="0.56678510811789917"/>
    <n v="0.6"/>
    <b v="1"/>
    <s v="cross"/>
  </r>
  <r>
    <x v="0"/>
    <x v="3"/>
    <s v="euclidean"/>
    <x v="3"/>
    <s v="suvajit_Bandhan Id Card.jpg"/>
    <n v="0.49063123463282238"/>
    <n v="0.6"/>
    <b v="1"/>
    <s v="cross"/>
  </r>
  <r>
    <x v="0"/>
    <x v="3"/>
    <s v="euclidean"/>
    <x v="3"/>
    <s v="suvajit_pan.JPG"/>
    <n v="0.60587310240124936"/>
    <n v="0.6"/>
    <b v="0"/>
    <s v="cross"/>
  </r>
  <r>
    <x v="0"/>
    <x v="3"/>
    <s v="euclidean"/>
    <x v="3"/>
    <s v="suvajit_passport.jpg"/>
    <n v="0.64829997788988547"/>
    <n v="0.6"/>
    <b v="0"/>
    <s v="cross"/>
  </r>
  <r>
    <x v="0"/>
    <x v="3"/>
    <s v="euclidean"/>
    <x v="3"/>
    <s v="suvajit_photo.jpg"/>
    <n v="0.56696726177082646"/>
    <n v="0.6"/>
    <b v="1"/>
    <s v="cross"/>
  </r>
  <r>
    <x v="0"/>
    <x v="3"/>
    <s v="euclidean"/>
    <x v="3"/>
    <s v="uma_aadhaar.jpg"/>
    <n v="0.61443487006796882"/>
    <n v="0.6"/>
    <b v="0"/>
    <s v="cross"/>
  </r>
  <r>
    <x v="0"/>
    <x v="3"/>
    <s v="euclidean"/>
    <x v="3"/>
    <s v="uma_pan.jpg"/>
    <n v="0.54776820640790269"/>
    <n v="0.6"/>
    <b v="1"/>
    <s v="cross"/>
  </r>
  <r>
    <x v="0"/>
    <x v="3"/>
    <s v="euclidean"/>
    <x v="3"/>
    <s v="vinayak_aadhaar.jpeg"/>
    <n v="0.52685328517511731"/>
    <n v="0.6"/>
    <b v="1"/>
    <s v="cross"/>
  </r>
  <r>
    <x v="0"/>
    <x v="3"/>
    <s v="euclidean"/>
    <x v="3"/>
    <s v="vinayak_pan.jpeg"/>
    <n v="0.52972251171326967"/>
    <n v="0.6"/>
    <b v="1"/>
    <s v="cross"/>
  </r>
  <r>
    <x v="0"/>
    <x v="3"/>
    <s v="euclidean"/>
    <x v="3"/>
    <s v="vinayak_photo.jpg"/>
    <n v="0.47847245413108919"/>
    <n v="0.6"/>
    <b v="1"/>
    <s v="cross"/>
  </r>
  <r>
    <x v="0"/>
    <x v="3"/>
    <s v="euclidean"/>
    <x v="4"/>
    <s v="prashant_aadhaar.png"/>
    <n v="0.90228119634633075"/>
    <n v="0.6"/>
    <b v="0"/>
    <s v="cross"/>
  </r>
  <r>
    <x v="0"/>
    <x v="3"/>
    <s v="euclidean"/>
    <x v="4"/>
    <s v="prashant_pan.png"/>
    <n v="0.72673682952826002"/>
    <n v="0.6"/>
    <b v="0"/>
    <s v="cross"/>
  </r>
  <r>
    <x v="0"/>
    <x v="3"/>
    <s v="euclidean"/>
    <x v="4"/>
    <s v="prashant_passport.jpeg"/>
    <n v="0.77807047440371746"/>
    <n v="0.6"/>
    <b v="0"/>
    <s v="cross"/>
  </r>
  <r>
    <x v="0"/>
    <x v="3"/>
    <s v="euclidean"/>
    <x v="4"/>
    <s v="prashant_photo.jpg"/>
    <n v="0.77164183745968939"/>
    <n v="0.6"/>
    <b v="0"/>
    <s v="cross"/>
  </r>
  <r>
    <x v="0"/>
    <x v="3"/>
    <s v="euclidean"/>
    <x v="4"/>
    <s v="prashant_voter.jpeg"/>
    <s v="Failed"/>
    <s v="Failed"/>
    <s v="Require Eyeballing"/>
    <s v="cross"/>
  </r>
  <r>
    <x v="0"/>
    <x v="3"/>
    <s v="euclidean"/>
    <x v="4"/>
    <s v="shubham-father_aadhaar.jpeg"/>
    <n v="0.93077327222402706"/>
    <n v="0.6"/>
    <b v="0"/>
    <s v="cross"/>
  </r>
  <r>
    <x v="0"/>
    <x v="3"/>
    <s v="euclidean"/>
    <x v="4"/>
    <s v="shubham-father_pan.jpeg"/>
    <n v="0.83341508106627271"/>
    <n v="0.6"/>
    <b v="0"/>
    <s v="cross"/>
  </r>
  <r>
    <x v="0"/>
    <x v="3"/>
    <s v="euclidean"/>
    <x v="4"/>
    <s v="shubham-father_photo.jpg"/>
    <n v="0.9207279238121181"/>
    <n v="0.6"/>
    <b v="0"/>
    <s v="cross"/>
  </r>
  <r>
    <x v="0"/>
    <x v="3"/>
    <s v="euclidean"/>
    <x v="4"/>
    <s v="shubham_aadhaar.jpg"/>
    <n v="0.71414350826822692"/>
    <n v="0.6"/>
    <b v="0"/>
    <s v="cross"/>
  </r>
  <r>
    <x v="0"/>
    <x v="3"/>
    <s v="euclidean"/>
    <x v="4"/>
    <s v="shubham_pan.png"/>
    <n v="0.77426449349408133"/>
    <n v="0.6"/>
    <b v="0"/>
    <s v="cross"/>
  </r>
  <r>
    <x v="0"/>
    <x v="3"/>
    <s v="euclidean"/>
    <x v="4"/>
    <s v="shubham_passport.jpg"/>
    <n v="0.84935616565159222"/>
    <n v="0.6"/>
    <b v="0"/>
    <s v="cross"/>
  </r>
  <r>
    <x v="0"/>
    <x v="3"/>
    <s v="euclidean"/>
    <x v="4"/>
    <s v="shubham_photo.jpg"/>
    <n v="0.76538703214390569"/>
    <n v="0.6"/>
    <b v="0"/>
    <s v="cross"/>
  </r>
  <r>
    <x v="0"/>
    <x v="3"/>
    <s v="euclidean"/>
    <x v="4"/>
    <s v="shyamal_aadhaar.jpg"/>
    <n v="0.84048314537432967"/>
    <n v="0.6"/>
    <b v="0"/>
    <s v="cross"/>
  </r>
  <r>
    <x v="0"/>
    <x v="3"/>
    <s v="euclidean"/>
    <x v="4"/>
    <s v="shyamal_pan.jpg"/>
    <n v="0.88880731716220729"/>
    <n v="0.6"/>
    <b v="0"/>
    <s v="cross"/>
  </r>
  <r>
    <x v="0"/>
    <x v="3"/>
    <s v="euclidean"/>
    <x v="4"/>
    <s v="suvajit_aadhaar.png"/>
    <n v="0.76845743504010711"/>
    <n v="0.6"/>
    <b v="0"/>
    <s v="cross"/>
  </r>
  <r>
    <x v="0"/>
    <x v="3"/>
    <s v="euclidean"/>
    <x v="4"/>
    <s v="suvajit_Bandhan Id Card.jpg"/>
    <n v="0.71769087510897778"/>
    <n v="0.6"/>
    <b v="0"/>
    <s v="cross"/>
  </r>
  <r>
    <x v="0"/>
    <x v="3"/>
    <s v="euclidean"/>
    <x v="4"/>
    <s v="suvajit_pan.JPG"/>
    <n v="0.86495911812621806"/>
    <n v="0.6"/>
    <b v="0"/>
    <s v="cross"/>
  </r>
  <r>
    <x v="0"/>
    <x v="3"/>
    <s v="euclidean"/>
    <x v="4"/>
    <s v="suvajit_passport.jpg"/>
    <n v="0.87263129942939188"/>
    <n v="0.6"/>
    <b v="0"/>
    <s v="cross"/>
  </r>
  <r>
    <x v="0"/>
    <x v="3"/>
    <s v="euclidean"/>
    <x v="4"/>
    <s v="suvajit_photo.jpg"/>
    <n v="0.76879066386184636"/>
    <n v="0.6"/>
    <b v="0"/>
    <s v="cross"/>
  </r>
  <r>
    <x v="0"/>
    <x v="3"/>
    <s v="euclidean"/>
    <x v="4"/>
    <s v="uma_aadhaar.jpg"/>
    <n v="0.76845518477891306"/>
    <n v="0.6"/>
    <b v="0"/>
    <s v="cross"/>
  </r>
  <r>
    <x v="0"/>
    <x v="3"/>
    <s v="euclidean"/>
    <x v="4"/>
    <s v="uma_pan.jpg"/>
    <n v="0.66100451517208059"/>
    <n v="0.6"/>
    <b v="0"/>
    <s v="cross"/>
  </r>
  <r>
    <x v="0"/>
    <x v="3"/>
    <s v="euclidean"/>
    <x v="4"/>
    <s v="vinayak_aadhaar.jpeg"/>
    <n v="0.75994872277143033"/>
    <n v="0.6"/>
    <b v="0"/>
    <s v="cross"/>
  </r>
  <r>
    <x v="0"/>
    <x v="3"/>
    <s v="euclidean"/>
    <x v="4"/>
    <s v="vinayak_pan.jpeg"/>
    <n v="0.6334944611392006"/>
    <n v="0.6"/>
    <b v="0"/>
    <s v="cross"/>
  </r>
  <r>
    <x v="0"/>
    <x v="3"/>
    <s v="euclidean"/>
    <x v="4"/>
    <s v="vinayak_photo.jpg"/>
    <n v="0.71922824356965132"/>
    <n v="0.6"/>
    <b v="0"/>
    <s v="cross"/>
  </r>
  <r>
    <x v="0"/>
    <x v="3"/>
    <s v="euclidean"/>
    <x v="5"/>
    <s v="prashant_pan.png"/>
    <n v="0.56608966475492095"/>
    <n v="0.6"/>
    <b v="1"/>
    <s v="similar"/>
  </r>
  <r>
    <x v="0"/>
    <x v="3"/>
    <s v="euclidean"/>
    <x v="5"/>
    <s v="prashant_passport.jpeg"/>
    <n v="0.51200698820873591"/>
    <n v="0.6"/>
    <b v="1"/>
    <s v="similar"/>
  </r>
  <r>
    <x v="0"/>
    <x v="3"/>
    <s v="euclidean"/>
    <x v="5"/>
    <s v="prashant_photo.jpg"/>
    <n v="0.63904537569919706"/>
    <n v="0.6"/>
    <b v="0"/>
    <s v="similar"/>
  </r>
  <r>
    <x v="0"/>
    <x v="3"/>
    <s v="euclidean"/>
    <x v="5"/>
    <s v="prashant_voter.jpeg"/>
    <s v="Failed"/>
    <s v="Failed"/>
    <s v="Require Eyeballing"/>
    <s v="similar"/>
  </r>
  <r>
    <x v="0"/>
    <x v="3"/>
    <s v="euclidean"/>
    <x v="5"/>
    <s v="shubham-father_aadhaar.jpeg"/>
    <n v="0.66818232137205258"/>
    <n v="0.6"/>
    <b v="0"/>
    <s v="cross"/>
  </r>
  <r>
    <x v="0"/>
    <x v="3"/>
    <s v="euclidean"/>
    <x v="5"/>
    <s v="shubham-father_pan.jpeg"/>
    <n v="0.5830783582281901"/>
    <n v="0.6"/>
    <b v="1"/>
    <s v="cross"/>
  </r>
  <r>
    <x v="0"/>
    <x v="3"/>
    <s v="euclidean"/>
    <x v="5"/>
    <s v="shubham-father_photo.jpg"/>
    <n v="0.69567182705769182"/>
    <n v="0.6"/>
    <b v="0"/>
    <s v="cross"/>
  </r>
  <r>
    <x v="0"/>
    <x v="3"/>
    <s v="euclidean"/>
    <x v="5"/>
    <s v="shubham_aadhaar.jpg"/>
    <n v="0.664854033874135"/>
    <n v="0.6"/>
    <b v="0"/>
    <s v="cross"/>
  </r>
  <r>
    <x v="0"/>
    <x v="3"/>
    <s v="euclidean"/>
    <x v="5"/>
    <s v="shubham_pan.png"/>
    <n v="0.49105009984617348"/>
    <n v="0.6"/>
    <b v="1"/>
    <s v="cross"/>
  </r>
  <r>
    <x v="0"/>
    <x v="3"/>
    <s v="euclidean"/>
    <x v="5"/>
    <s v="shubham_passport.jpg"/>
    <n v="0.62032375944125329"/>
    <n v="0.6"/>
    <b v="0"/>
    <s v="cross"/>
  </r>
  <r>
    <x v="0"/>
    <x v="3"/>
    <s v="euclidean"/>
    <x v="5"/>
    <s v="shubham_photo.jpg"/>
    <n v="0.7042271803693313"/>
    <n v="0.6"/>
    <b v="0"/>
    <s v="cross"/>
  </r>
  <r>
    <x v="0"/>
    <x v="3"/>
    <s v="euclidean"/>
    <x v="5"/>
    <s v="shyamal_aadhaar.jpg"/>
    <n v="0.59852027747203129"/>
    <n v="0.6"/>
    <b v="1"/>
    <s v="cross"/>
  </r>
  <r>
    <x v="0"/>
    <x v="3"/>
    <s v="euclidean"/>
    <x v="5"/>
    <s v="shyamal_pan.jpg"/>
    <n v="0.61890173810179927"/>
    <n v="0.6"/>
    <b v="0"/>
    <s v="cross"/>
  </r>
  <r>
    <x v="0"/>
    <x v="3"/>
    <s v="euclidean"/>
    <x v="5"/>
    <s v="suvajit_aadhaar.png"/>
    <n v="0.61522077842498457"/>
    <n v="0.6"/>
    <b v="0"/>
    <s v="cross"/>
  </r>
  <r>
    <x v="0"/>
    <x v="3"/>
    <s v="euclidean"/>
    <x v="5"/>
    <s v="suvajit_Bandhan Id Card.jpg"/>
    <n v="0.57031081588156729"/>
    <n v="0.6"/>
    <b v="1"/>
    <s v="cross"/>
  </r>
  <r>
    <x v="0"/>
    <x v="3"/>
    <s v="euclidean"/>
    <x v="5"/>
    <s v="suvajit_pan.JPG"/>
    <n v="0.54824133454119872"/>
    <n v="0.6"/>
    <b v="1"/>
    <s v="cross"/>
  </r>
  <r>
    <x v="0"/>
    <x v="3"/>
    <s v="euclidean"/>
    <x v="5"/>
    <s v="suvajit_passport.jpg"/>
    <n v="0.62697588364806955"/>
    <n v="0.6"/>
    <b v="0"/>
    <s v="cross"/>
  </r>
  <r>
    <x v="0"/>
    <x v="3"/>
    <s v="euclidean"/>
    <x v="5"/>
    <s v="suvajit_photo.jpg"/>
    <n v="0.68801682147497234"/>
    <n v="0.6"/>
    <b v="0"/>
    <s v="cross"/>
  </r>
  <r>
    <x v="0"/>
    <x v="3"/>
    <s v="euclidean"/>
    <x v="5"/>
    <s v="uma_aadhaar.jpg"/>
    <n v="0.7081737186849103"/>
    <n v="0.6"/>
    <b v="0"/>
    <s v="cross"/>
  </r>
  <r>
    <x v="0"/>
    <x v="3"/>
    <s v="euclidean"/>
    <x v="5"/>
    <s v="uma_pan.jpg"/>
    <n v="0.72514067766627466"/>
    <n v="0.6"/>
    <b v="0"/>
    <s v="cross"/>
  </r>
  <r>
    <x v="0"/>
    <x v="3"/>
    <s v="euclidean"/>
    <x v="5"/>
    <s v="vinayak_aadhaar.jpeg"/>
    <n v="0.64386295103734548"/>
    <n v="0.6"/>
    <b v="0"/>
    <s v="cross"/>
  </r>
  <r>
    <x v="0"/>
    <x v="3"/>
    <s v="euclidean"/>
    <x v="5"/>
    <s v="vinayak_pan.jpeg"/>
    <n v="0.6179698398973964"/>
    <n v="0.6"/>
    <b v="0"/>
    <s v="cross"/>
  </r>
  <r>
    <x v="0"/>
    <x v="3"/>
    <s v="euclidean"/>
    <x v="5"/>
    <s v="vinayak_photo.jpg"/>
    <n v="0.66433153934753209"/>
    <n v="0.6"/>
    <b v="0"/>
    <s v="cross"/>
  </r>
  <r>
    <x v="0"/>
    <x v="3"/>
    <s v="euclidean"/>
    <x v="6"/>
    <s v="prashant_passport.jpeg"/>
    <n v="0.56529537536529395"/>
    <n v="0.6"/>
    <b v="1"/>
    <s v="similar"/>
  </r>
  <r>
    <x v="0"/>
    <x v="3"/>
    <s v="euclidean"/>
    <x v="6"/>
    <s v="prashant_photo.jpg"/>
    <n v="0.52821463101983823"/>
    <n v="0.6"/>
    <b v="1"/>
    <s v="similar"/>
  </r>
  <r>
    <x v="0"/>
    <x v="3"/>
    <s v="euclidean"/>
    <x v="6"/>
    <s v="prashant_voter.jpeg"/>
    <s v="Failed"/>
    <s v="Failed"/>
    <s v="Require Eyeballing"/>
    <s v="similar"/>
  </r>
  <r>
    <x v="0"/>
    <x v="3"/>
    <s v="euclidean"/>
    <x v="6"/>
    <s v="shubham-father_aadhaar.jpeg"/>
    <n v="0.7820195813659836"/>
    <n v="0.6"/>
    <b v="0"/>
    <s v="cross"/>
  </r>
  <r>
    <x v="0"/>
    <x v="3"/>
    <s v="euclidean"/>
    <x v="6"/>
    <s v="shubham-father_pan.jpeg"/>
    <n v="0.6627081368665998"/>
    <n v="0.6"/>
    <b v="0"/>
    <s v="cross"/>
  </r>
  <r>
    <x v="0"/>
    <x v="3"/>
    <s v="euclidean"/>
    <x v="6"/>
    <s v="shubham-father_photo.jpg"/>
    <n v="0.85565074714350298"/>
    <n v="0.6"/>
    <b v="0"/>
    <s v="cross"/>
  </r>
  <r>
    <x v="0"/>
    <x v="3"/>
    <s v="euclidean"/>
    <x v="6"/>
    <s v="shubham_aadhaar.jpg"/>
    <n v="0.60154330147301061"/>
    <n v="0.6"/>
    <b v="0"/>
    <s v="cross"/>
  </r>
  <r>
    <x v="0"/>
    <x v="3"/>
    <s v="euclidean"/>
    <x v="6"/>
    <s v="shubham_pan.png"/>
    <n v="0.502698913640937"/>
    <n v="0.6"/>
    <b v="1"/>
    <s v="cross"/>
  </r>
  <r>
    <x v="0"/>
    <x v="3"/>
    <s v="euclidean"/>
    <x v="6"/>
    <s v="shubham_passport.jpg"/>
    <n v="0.65067595083785967"/>
    <n v="0.6"/>
    <b v="0"/>
    <s v="cross"/>
  </r>
  <r>
    <x v="0"/>
    <x v="3"/>
    <s v="euclidean"/>
    <x v="6"/>
    <s v="shubham_photo.jpg"/>
    <n v="0.66700645502420319"/>
    <n v="0.6"/>
    <b v="0"/>
    <s v="cross"/>
  </r>
  <r>
    <x v="0"/>
    <x v="3"/>
    <s v="euclidean"/>
    <x v="6"/>
    <s v="shyamal_aadhaar.jpg"/>
    <n v="0.72519464073005313"/>
    <n v="0.6"/>
    <b v="0"/>
    <s v="cross"/>
  </r>
  <r>
    <x v="0"/>
    <x v="3"/>
    <s v="euclidean"/>
    <x v="6"/>
    <s v="shyamal_pan.jpg"/>
    <n v="0.68108376165895124"/>
    <n v="0.6"/>
    <b v="0"/>
    <s v="cross"/>
  </r>
  <r>
    <x v="0"/>
    <x v="3"/>
    <s v="euclidean"/>
    <x v="6"/>
    <s v="suvajit_aadhaar.png"/>
    <n v="0.67482622646921819"/>
    <n v="0.6"/>
    <b v="0"/>
    <s v="cross"/>
  </r>
  <r>
    <x v="0"/>
    <x v="3"/>
    <s v="euclidean"/>
    <x v="6"/>
    <s v="suvajit_Bandhan Id Card.jpg"/>
    <n v="0.63059531891908871"/>
    <n v="0.6"/>
    <b v="0"/>
    <s v="cross"/>
  </r>
  <r>
    <x v="0"/>
    <x v="3"/>
    <s v="euclidean"/>
    <x v="6"/>
    <s v="suvajit_pan.JPG"/>
    <n v="0.65178880341635259"/>
    <n v="0.6"/>
    <b v="0"/>
    <s v="cross"/>
  </r>
  <r>
    <x v="0"/>
    <x v="3"/>
    <s v="euclidean"/>
    <x v="6"/>
    <s v="suvajit_passport.jpg"/>
    <n v="0.75805345546820035"/>
    <n v="0.6"/>
    <b v="0"/>
    <s v="cross"/>
  </r>
  <r>
    <x v="0"/>
    <x v="3"/>
    <s v="euclidean"/>
    <x v="6"/>
    <s v="suvajit_photo.jpg"/>
    <n v="0.72099469516875669"/>
    <n v="0.6"/>
    <b v="0"/>
    <s v="cross"/>
  </r>
  <r>
    <x v="0"/>
    <x v="3"/>
    <s v="euclidean"/>
    <x v="6"/>
    <s v="uma_aadhaar.jpg"/>
    <n v="0.716674569377028"/>
    <n v="0.6"/>
    <b v="0"/>
    <s v="cross"/>
  </r>
  <r>
    <x v="0"/>
    <x v="3"/>
    <s v="euclidean"/>
    <x v="6"/>
    <s v="uma_pan.jpg"/>
    <n v="0.66126324110821899"/>
    <n v="0.6"/>
    <b v="0"/>
    <s v="cross"/>
  </r>
  <r>
    <x v="0"/>
    <x v="3"/>
    <s v="euclidean"/>
    <x v="6"/>
    <s v="vinayak_aadhaar.jpeg"/>
    <n v="0.62843105586932524"/>
    <n v="0.6"/>
    <b v="0"/>
    <s v="cross"/>
  </r>
  <r>
    <x v="0"/>
    <x v="3"/>
    <s v="euclidean"/>
    <x v="6"/>
    <s v="vinayak_pan.jpeg"/>
    <n v="0.57096098525266203"/>
    <n v="0.6"/>
    <b v="1"/>
    <s v="cross"/>
  </r>
  <r>
    <x v="0"/>
    <x v="3"/>
    <s v="euclidean"/>
    <x v="6"/>
    <s v="vinayak_photo.jpg"/>
    <n v="0.62154530602295999"/>
    <n v="0.6"/>
    <b v="0"/>
    <s v="cross"/>
  </r>
  <r>
    <x v="0"/>
    <x v="3"/>
    <s v="euclidean"/>
    <x v="7"/>
    <s v="prashant_photo.jpg"/>
    <n v="0.51707040019324935"/>
    <n v="0.6"/>
    <b v="1"/>
    <s v="similar"/>
  </r>
  <r>
    <x v="0"/>
    <x v="3"/>
    <s v="euclidean"/>
    <x v="7"/>
    <s v="prashant_voter.jpeg"/>
    <s v="Failed"/>
    <s v="Failed"/>
    <s v="Require Eyeballing"/>
    <s v="similar"/>
  </r>
  <r>
    <x v="0"/>
    <x v="3"/>
    <s v="euclidean"/>
    <x v="7"/>
    <s v="shubham-father_aadhaar.jpeg"/>
    <n v="0.55715646052638834"/>
    <n v="0.6"/>
    <b v="1"/>
    <s v="cross"/>
  </r>
  <r>
    <x v="0"/>
    <x v="3"/>
    <s v="euclidean"/>
    <x v="7"/>
    <s v="shubham-father_pan.jpeg"/>
    <n v="0.53221238297660967"/>
    <n v="0.6"/>
    <b v="1"/>
    <s v="cross"/>
  </r>
  <r>
    <x v="0"/>
    <x v="3"/>
    <s v="euclidean"/>
    <x v="7"/>
    <s v="shubham-father_photo.jpg"/>
    <n v="0.64979873062053117"/>
    <n v="0.6"/>
    <b v="0"/>
    <s v="cross"/>
  </r>
  <r>
    <x v="0"/>
    <x v="3"/>
    <s v="euclidean"/>
    <x v="7"/>
    <s v="shubham_aadhaar.jpg"/>
    <n v="0.5524068718102827"/>
    <n v="0.6"/>
    <b v="1"/>
    <s v="cross"/>
  </r>
  <r>
    <x v="0"/>
    <x v="3"/>
    <s v="euclidean"/>
    <x v="7"/>
    <s v="shubham_pan.png"/>
    <n v="0.53220236387121922"/>
    <n v="0.6"/>
    <b v="1"/>
    <s v="cross"/>
  </r>
  <r>
    <x v="0"/>
    <x v="3"/>
    <s v="euclidean"/>
    <x v="7"/>
    <s v="shubham_passport.jpg"/>
    <n v="0.53249356346217225"/>
    <n v="0.6"/>
    <b v="1"/>
    <s v="cross"/>
  </r>
  <r>
    <x v="0"/>
    <x v="3"/>
    <s v="euclidean"/>
    <x v="7"/>
    <s v="shubham_photo.jpg"/>
    <n v="0.64425570386483233"/>
    <n v="0.6"/>
    <b v="0"/>
    <s v="cross"/>
  </r>
  <r>
    <x v="0"/>
    <x v="3"/>
    <s v="euclidean"/>
    <x v="7"/>
    <s v="shyamal_aadhaar.jpg"/>
    <n v="0.58199211698086517"/>
    <n v="0.6"/>
    <b v="1"/>
    <s v="cross"/>
  </r>
  <r>
    <x v="0"/>
    <x v="3"/>
    <s v="euclidean"/>
    <x v="7"/>
    <s v="shyamal_pan.jpg"/>
    <n v="0.53126005331209092"/>
    <n v="0.6"/>
    <b v="1"/>
    <s v="cross"/>
  </r>
  <r>
    <x v="0"/>
    <x v="3"/>
    <s v="euclidean"/>
    <x v="7"/>
    <s v="suvajit_aadhaar.png"/>
    <n v="0.50718453872762026"/>
    <n v="0.6"/>
    <b v="1"/>
    <s v="cross"/>
  </r>
  <r>
    <x v="0"/>
    <x v="3"/>
    <s v="euclidean"/>
    <x v="7"/>
    <s v="suvajit_Bandhan Id Card.jpg"/>
    <n v="0.50052353378360381"/>
    <n v="0.6"/>
    <b v="1"/>
    <s v="cross"/>
  </r>
  <r>
    <x v="0"/>
    <x v="3"/>
    <s v="euclidean"/>
    <x v="7"/>
    <s v="suvajit_pan.JPG"/>
    <n v="0.57299511502505118"/>
    <n v="0.6"/>
    <b v="1"/>
    <s v="cross"/>
  </r>
  <r>
    <x v="0"/>
    <x v="3"/>
    <s v="euclidean"/>
    <x v="7"/>
    <s v="suvajit_passport.jpg"/>
    <n v="0.54033270313543802"/>
    <n v="0.6"/>
    <b v="1"/>
    <s v="cross"/>
  </r>
  <r>
    <x v="0"/>
    <x v="3"/>
    <s v="euclidean"/>
    <x v="7"/>
    <s v="suvajit_photo.jpg"/>
    <n v="0.53270759513444776"/>
    <n v="0.6"/>
    <b v="1"/>
    <s v="cross"/>
  </r>
  <r>
    <x v="0"/>
    <x v="3"/>
    <s v="euclidean"/>
    <x v="7"/>
    <s v="uma_aadhaar.jpg"/>
    <n v="0.62883157841480375"/>
    <n v="0.6"/>
    <b v="0"/>
    <s v="cross"/>
  </r>
  <r>
    <x v="0"/>
    <x v="3"/>
    <s v="euclidean"/>
    <x v="7"/>
    <s v="uma_pan.jpg"/>
    <n v="0.62177921970935934"/>
    <n v="0.6"/>
    <b v="0"/>
    <s v="cross"/>
  </r>
  <r>
    <x v="0"/>
    <x v="3"/>
    <s v="euclidean"/>
    <x v="7"/>
    <s v="vinayak_aadhaar.jpeg"/>
    <n v="0.59706088315448069"/>
    <n v="0.6"/>
    <b v="1"/>
    <s v="cross"/>
  </r>
  <r>
    <x v="0"/>
    <x v="3"/>
    <s v="euclidean"/>
    <x v="7"/>
    <s v="vinayak_pan.jpeg"/>
    <n v="0.53469107939604743"/>
    <n v="0.6"/>
    <b v="1"/>
    <s v="cross"/>
  </r>
  <r>
    <x v="0"/>
    <x v="3"/>
    <s v="euclidean"/>
    <x v="7"/>
    <s v="vinayak_photo.jpg"/>
    <n v="0.59755876466310109"/>
    <n v="0.6"/>
    <b v="1"/>
    <s v="cross"/>
  </r>
  <r>
    <x v="0"/>
    <x v="3"/>
    <s v="euclidean"/>
    <x v="8"/>
    <s v="prashant_voter.jpeg"/>
    <s v="Failed"/>
    <s v="Failed"/>
    <s v="Require Eyeballing"/>
    <s v="similar"/>
  </r>
  <r>
    <x v="0"/>
    <x v="3"/>
    <s v="euclidean"/>
    <x v="8"/>
    <s v="shubham-father_aadhaar.jpeg"/>
    <n v="0.65055607765754353"/>
    <n v="0.6"/>
    <b v="0"/>
    <s v="cross"/>
  </r>
  <r>
    <x v="0"/>
    <x v="3"/>
    <s v="euclidean"/>
    <x v="8"/>
    <s v="shubham-father_pan.jpeg"/>
    <n v="0.70207004710346788"/>
    <n v="0.6"/>
    <b v="0"/>
    <s v="cross"/>
  </r>
  <r>
    <x v="0"/>
    <x v="3"/>
    <s v="euclidean"/>
    <x v="8"/>
    <s v="shubham-father_photo.jpg"/>
    <n v="0.68390151749147465"/>
    <n v="0.6"/>
    <b v="0"/>
    <s v="cross"/>
  </r>
  <r>
    <x v="0"/>
    <x v="3"/>
    <s v="euclidean"/>
    <x v="8"/>
    <s v="shubham_aadhaar.jpg"/>
    <n v="0.53239361506734262"/>
    <n v="0.6"/>
    <b v="1"/>
    <s v="cross"/>
  </r>
  <r>
    <x v="0"/>
    <x v="3"/>
    <s v="euclidean"/>
    <x v="8"/>
    <s v="shubham_pan.png"/>
    <n v="0.65419737281600521"/>
    <n v="0.6"/>
    <b v="0"/>
    <s v="cross"/>
  </r>
  <r>
    <x v="0"/>
    <x v="3"/>
    <s v="euclidean"/>
    <x v="8"/>
    <s v="shubham_passport.jpg"/>
    <n v="0.59921003823803531"/>
    <n v="0.6"/>
    <b v="1"/>
    <s v="cross"/>
  </r>
  <r>
    <x v="0"/>
    <x v="3"/>
    <s v="euclidean"/>
    <x v="8"/>
    <s v="shubham_photo.jpg"/>
    <n v="0.65124460875043788"/>
    <n v="0.6"/>
    <b v="0"/>
    <s v="cross"/>
  </r>
  <r>
    <x v="0"/>
    <x v="3"/>
    <s v="euclidean"/>
    <x v="8"/>
    <s v="shyamal_aadhaar.jpg"/>
    <n v="0.76745918403899061"/>
    <n v="0.6"/>
    <b v="0"/>
    <s v="cross"/>
  </r>
  <r>
    <x v="0"/>
    <x v="3"/>
    <s v="euclidean"/>
    <x v="8"/>
    <s v="shyamal_pan.jpg"/>
    <n v="0.65962100644561872"/>
    <n v="0.6"/>
    <b v="0"/>
    <s v="cross"/>
  </r>
  <r>
    <x v="0"/>
    <x v="3"/>
    <s v="euclidean"/>
    <x v="8"/>
    <s v="suvajit_aadhaar.png"/>
    <n v="0.66339511403195706"/>
    <n v="0.6"/>
    <b v="0"/>
    <s v="cross"/>
  </r>
  <r>
    <x v="0"/>
    <x v="3"/>
    <s v="euclidean"/>
    <x v="8"/>
    <s v="suvajit_Bandhan Id Card.jpg"/>
    <n v="0.73255089191642908"/>
    <n v="0.6"/>
    <b v="0"/>
    <s v="cross"/>
  </r>
  <r>
    <x v="0"/>
    <x v="3"/>
    <s v="euclidean"/>
    <x v="8"/>
    <s v="suvajit_pan.JPG"/>
    <n v="0.77330737349434031"/>
    <n v="0.6"/>
    <b v="0"/>
    <s v="cross"/>
  </r>
  <r>
    <x v="0"/>
    <x v="3"/>
    <s v="euclidean"/>
    <x v="8"/>
    <s v="suvajit_passport.jpg"/>
    <n v="0.75498534060231648"/>
    <n v="0.6"/>
    <b v="0"/>
    <s v="cross"/>
  </r>
  <r>
    <x v="0"/>
    <x v="3"/>
    <s v="euclidean"/>
    <x v="8"/>
    <s v="suvajit_photo.jpg"/>
    <n v="0.67669069880631805"/>
    <n v="0.6"/>
    <b v="0"/>
    <s v="cross"/>
  </r>
  <r>
    <x v="0"/>
    <x v="3"/>
    <s v="euclidean"/>
    <x v="8"/>
    <s v="uma_aadhaar.jpg"/>
    <n v="0.68066598255359212"/>
    <n v="0.6"/>
    <b v="0"/>
    <s v="cross"/>
  </r>
  <r>
    <x v="0"/>
    <x v="3"/>
    <s v="euclidean"/>
    <x v="8"/>
    <s v="uma_pan.jpg"/>
    <n v="0.7221011267643509"/>
    <n v="0.6"/>
    <b v="0"/>
    <s v="cross"/>
  </r>
  <r>
    <x v="0"/>
    <x v="3"/>
    <s v="euclidean"/>
    <x v="8"/>
    <s v="vinayak_aadhaar.jpeg"/>
    <n v="0.57872596186600056"/>
    <n v="0.6"/>
    <b v="1"/>
    <s v="cross"/>
  </r>
  <r>
    <x v="0"/>
    <x v="3"/>
    <s v="euclidean"/>
    <x v="8"/>
    <s v="vinayak_pan.jpeg"/>
    <n v="0.57173627591573906"/>
    <n v="0.6"/>
    <b v="1"/>
    <s v="cross"/>
  </r>
  <r>
    <x v="0"/>
    <x v="3"/>
    <s v="euclidean"/>
    <x v="8"/>
    <s v="vinayak_photo.jpg"/>
    <n v="0.6375050286346724"/>
    <n v="0.6"/>
    <b v="0"/>
    <s v="cross"/>
  </r>
  <r>
    <x v="0"/>
    <x v="3"/>
    <s v="euclidean"/>
    <x v="9"/>
    <s v="shubham-father_aadhaar.jpeg"/>
    <s v="Failed"/>
    <s v="Failed"/>
    <s v="Require Eyeballing"/>
    <s v="cross"/>
  </r>
  <r>
    <x v="0"/>
    <x v="3"/>
    <s v="euclidean"/>
    <x v="9"/>
    <s v="shubham-father_pan.jpeg"/>
    <s v="Failed"/>
    <s v="Failed"/>
    <s v="Require Eyeballing"/>
    <s v="cross"/>
  </r>
  <r>
    <x v="0"/>
    <x v="3"/>
    <s v="euclidean"/>
    <x v="9"/>
    <s v="shubham-father_photo.jpg"/>
    <s v="Failed"/>
    <s v="Failed"/>
    <s v="Require Eyeballing"/>
    <s v="cross"/>
  </r>
  <r>
    <x v="0"/>
    <x v="3"/>
    <s v="euclidean"/>
    <x v="9"/>
    <s v="shubham_aadhaar.jpg"/>
    <s v="Failed"/>
    <s v="Failed"/>
    <s v="Require Eyeballing"/>
    <s v="cross"/>
  </r>
  <r>
    <x v="0"/>
    <x v="3"/>
    <s v="euclidean"/>
    <x v="9"/>
    <s v="shubham_pan.png"/>
    <s v="Failed"/>
    <s v="Failed"/>
    <s v="Require Eyeballing"/>
    <s v="cross"/>
  </r>
  <r>
    <x v="0"/>
    <x v="3"/>
    <s v="euclidean"/>
    <x v="9"/>
    <s v="shubham_passport.jpg"/>
    <s v="Failed"/>
    <s v="Failed"/>
    <s v="Require Eyeballing"/>
    <s v="cross"/>
  </r>
  <r>
    <x v="0"/>
    <x v="3"/>
    <s v="euclidean"/>
    <x v="9"/>
    <s v="shubham_photo.jpg"/>
    <s v="Failed"/>
    <s v="Failed"/>
    <s v="Require Eyeballing"/>
    <s v="cross"/>
  </r>
  <r>
    <x v="0"/>
    <x v="3"/>
    <s v="euclidean"/>
    <x v="9"/>
    <s v="shyamal_aadhaar.jpg"/>
    <s v="Failed"/>
    <s v="Failed"/>
    <s v="Require Eyeballing"/>
    <s v="cross"/>
  </r>
  <r>
    <x v="0"/>
    <x v="3"/>
    <s v="euclidean"/>
    <x v="9"/>
    <s v="shyamal_pan.jpg"/>
    <s v="Failed"/>
    <s v="Failed"/>
    <s v="Require Eyeballing"/>
    <s v="cross"/>
  </r>
  <r>
    <x v="0"/>
    <x v="3"/>
    <s v="euclidean"/>
    <x v="9"/>
    <s v="suvajit_aadhaar.png"/>
    <s v="Failed"/>
    <s v="Failed"/>
    <s v="Require Eyeballing"/>
    <s v="cross"/>
  </r>
  <r>
    <x v="0"/>
    <x v="3"/>
    <s v="euclidean"/>
    <x v="9"/>
    <s v="suvajit_Bandhan Id Card.jpg"/>
    <s v="Failed"/>
    <s v="Failed"/>
    <s v="Require Eyeballing"/>
    <s v="cross"/>
  </r>
  <r>
    <x v="0"/>
    <x v="3"/>
    <s v="euclidean"/>
    <x v="9"/>
    <s v="suvajit_pan.JPG"/>
    <s v="Failed"/>
    <s v="Failed"/>
    <s v="Require Eyeballing"/>
    <s v="cross"/>
  </r>
  <r>
    <x v="0"/>
    <x v="3"/>
    <s v="euclidean"/>
    <x v="9"/>
    <s v="suvajit_passport.jpg"/>
    <s v="Failed"/>
    <s v="Failed"/>
    <s v="Require Eyeballing"/>
    <s v="cross"/>
  </r>
  <r>
    <x v="0"/>
    <x v="3"/>
    <s v="euclidean"/>
    <x v="9"/>
    <s v="suvajit_photo.jpg"/>
    <s v="Failed"/>
    <s v="Failed"/>
    <s v="Require Eyeballing"/>
    <s v="cross"/>
  </r>
  <r>
    <x v="0"/>
    <x v="3"/>
    <s v="euclidean"/>
    <x v="9"/>
    <s v="uma_aadhaar.jpg"/>
    <s v="Failed"/>
    <s v="Failed"/>
    <s v="Require Eyeballing"/>
    <s v="cross"/>
  </r>
  <r>
    <x v="0"/>
    <x v="3"/>
    <s v="euclidean"/>
    <x v="9"/>
    <s v="uma_pan.jpg"/>
    <s v="Failed"/>
    <s v="Failed"/>
    <s v="Require Eyeballing"/>
    <s v="cross"/>
  </r>
  <r>
    <x v="0"/>
    <x v="3"/>
    <s v="euclidean"/>
    <x v="9"/>
    <s v="vinayak_aadhaar.jpeg"/>
    <s v="Failed"/>
    <s v="Failed"/>
    <s v="Require Eyeballing"/>
    <s v="cross"/>
  </r>
  <r>
    <x v="0"/>
    <x v="3"/>
    <s v="euclidean"/>
    <x v="9"/>
    <s v="vinayak_pan.jpeg"/>
    <s v="Failed"/>
    <s v="Failed"/>
    <s v="Require Eyeballing"/>
    <s v="cross"/>
  </r>
  <r>
    <x v="0"/>
    <x v="3"/>
    <s v="euclidean"/>
    <x v="9"/>
    <s v="vinayak_photo.jpg"/>
    <s v="Failed"/>
    <s v="Failed"/>
    <s v="Require Eyeballing"/>
    <s v="cross"/>
  </r>
  <r>
    <x v="0"/>
    <x v="3"/>
    <s v="euclidean"/>
    <x v="10"/>
    <s v="shubham-father_pan.jpeg"/>
    <n v="0.48671626796190343"/>
    <n v="0.6"/>
    <b v="1"/>
    <s v="similar"/>
  </r>
  <r>
    <x v="0"/>
    <x v="3"/>
    <s v="euclidean"/>
    <x v="10"/>
    <s v="shubham-father_photo.jpg"/>
    <n v="0.48331686539678897"/>
    <n v="0.6"/>
    <b v="1"/>
    <s v="similar"/>
  </r>
  <r>
    <x v="0"/>
    <x v="3"/>
    <s v="euclidean"/>
    <x v="10"/>
    <s v="shubham_aadhaar.jpg"/>
    <n v="0.72479205955730819"/>
    <n v="0.6"/>
    <b v="0"/>
    <s v="cross"/>
  </r>
  <r>
    <x v="0"/>
    <x v="3"/>
    <s v="euclidean"/>
    <x v="10"/>
    <s v="shubham_pan.png"/>
    <n v="0.70740435383507205"/>
    <n v="0.6"/>
    <b v="0"/>
    <s v="cross"/>
  </r>
  <r>
    <x v="0"/>
    <x v="3"/>
    <s v="euclidean"/>
    <x v="10"/>
    <s v="shubham_passport.jpg"/>
    <n v="0.67772075498941331"/>
    <n v="0.6"/>
    <b v="0"/>
    <s v="cross"/>
  </r>
  <r>
    <x v="0"/>
    <x v="3"/>
    <s v="euclidean"/>
    <x v="10"/>
    <s v="shubham_photo.jpg"/>
    <n v="0.70478097474685752"/>
    <n v="0.6"/>
    <b v="0"/>
    <s v="cross"/>
  </r>
  <r>
    <x v="0"/>
    <x v="3"/>
    <s v="euclidean"/>
    <x v="10"/>
    <s v="shyamal_aadhaar.jpg"/>
    <n v="0.66495168441342301"/>
    <n v="0.6"/>
    <b v="0"/>
    <s v="cross"/>
  </r>
  <r>
    <x v="0"/>
    <x v="3"/>
    <s v="euclidean"/>
    <x v="10"/>
    <s v="shyamal_pan.jpg"/>
    <n v="0.58035213214184256"/>
    <n v="0.6"/>
    <b v="1"/>
    <s v="cross"/>
  </r>
  <r>
    <x v="0"/>
    <x v="3"/>
    <s v="euclidean"/>
    <x v="10"/>
    <s v="suvajit_aadhaar.png"/>
    <n v="0.57728657541214246"/>
    <n v="0.6"/>
    <b v="1"/>
    <s v="cross"/>
  </r>
  <r>
    <x v="0"/>
    <x v="3"/>
    <s v="euclidean"/>
    <x v="10"/>
    <s v="suvajit_Bandhan Id Card.jpg"/>
    <n v="0.63786229371649206"/>
    <n v="0.6"/>
    <b v="0"/>
    <s v="cross"/>
  </r>
  <r>
    <x v="0"/>
    <x v="3"/>
    <s v="euclidean"/>
    <x v="10"/>
    <s v="suvajit_pan.JPG"/>
    <n v="0.72593034851172455"/>
    <n v="0.6"/>
    <b v="0"/>
    <s v="cross"/>
  </r>
  <r>
    <x v="0"/>
    <x v="3"/>
    <s v="euclidean"/>
    <x v="10"/>
    <s v="suvajit_passport.jpg"/>
    <n v="0.55631555099852259"/>
    <n v="0.6"/>
    <b v="1"/>
    <s v="cross"/>
  </r>
  <r>
    <x v="0"/>
    <x v="3"/>
    <s v="euclidean"/>
    <x v="10"/>
    <s v="suvajit_photo.jpg"/>
    <n v="0.59016565791660891"/>
    <n v="0.6"/>
    <b v="1"/>
    <s v="cross"/>
  </r>
  <r>
    <x v="0"/>
    <x v="3"/>
    <s v="euclidean"/>
    <x v="10"/>
    <s v="uma_aadhaar.jpg"/>
    <n v="0.63544010650666383"/>
    <n v="0.6"/>
    <b v="0"/>
    <s v="cross"/>
  </r>
  <r>
    <x v="0"/>
    <x v="3"/>
    <s v="euclidean"/>
    <x v="10"/>
    <s v="uma_pan.jpg"/>
    <n v="0.79917870699412819"/>
    <n v="0.6"/>
    <b v="0"/>
    <s v="cross"/>
  </r>
  <r>
    <x v="0"/>
    <x v="3"/>
    <s v="euclidean"/>
    <x v="10"/>
    <s v="vinayak_aadhaar.jpeg"/>
    <n v="0.70746914149617812"/>
    <n v="0.6"/>
    <b v="0"/>
    <s v="cross"/>
  </r>
  <r>
    <x v="0"/>
    <x v="3"/>
    <s v="euclidean"/>
    <x v="10"/>
    <s v="vinayak_pan.jpeg"/>
    <n v="0.66634988308902132"/>
    <n v="0.6"/>
    <b v="0"/>
    <s v="cross"/>
  </r>
  <r>
    <x v="0"/>
    <x v="3"/>
    <s v="euclidean"/>
    <x v="10"/>
    <s v="vinayak_photo.jpg"/>
    <n v="0.77268979464148857"/>
    <n v="0.6"/>
    <b v="0"/>
    <s v="cross"/>
  </r>
  <r>
    <x v="0"/>
    <x v="3"/>
    <s v="euclidean"/>
    <x v="11"/>
    <s v="shubham-father_photo.jpg"/>
    <n v="0.6194784429603758"/>
    <n v="0.6"/>
    <b v="0"/>
    <s v="similar"/>
  </r>
  <r>
    <x v="0"/>
    <x v="3"/>
    <s v="euclidean"/>
    <x v="11"/>
    <s v="shubham_aadhaar.jpg"/>
    <n v="0.6587292999165264"/>
    <n v="0.6"/>
    <b v="0"/>
    <s v="cross"/>
  </r>
  <r>
    <x v="0"/>
    <x v="3"/>
    <s v="euclidean"/>
    <x v="11"/>
    <s v="shubham_pan.png"/>
    <n v="0.55299576494106673"/>
    <n v="0.6"/>
    <b v="1"/>
    <s v="cross"/>
  </r>
  <r>
    <x v="0"/>
    <x v="3"/>
    <s v="euclidean"/>
    <x v="11"/>
    <s v="shubham_passport.jpg"/>
    <n v="0.59846191423574924"/>
    <n v="0.6"/>
    <b v="1"/>
    <s v="cross"/>
  </r>
  <r>
    <x v="0"/>
    <x v="3"/>
    <s v="euclidean"/>
    <x v="11"/>
    <s v="shubham_photo.jpg"/>
    <n v="0.62173402103007069"/>
    <n v="0.6"/>
    <b v="0"/>
    <s v="cross"/>
  </r>
  <r>
    <x v="0"/>
    <x v="3"/>
    <s v="euclidean"/>
    <x v="11"/>
    <s v="shyamal_aadhaar.jpg"/>
    <n v="0.52705637701245855"/>
    <n v="0.6"/>
    <b v="1"/>
    <s v="cross"/>
  </r>
  <r>
    <x v="0"/>
    <x v="3"/>
    <s v="euclidean"/>
    <x v="11"/>
    <s v="shyamal_pan.jpg"/>
    <n v="0.5289232281134274"/>
    <n v="0.6"/>
    <b v="1"/>
    <s v="cross"/>
  </r>
  <r>
    <x v="0"/>
    <x v="3"/>
    <s v="euclidean"/>
    <x v="11"/>
    <s v="suvajit_aadhaar.png"/>
    <n v="0.57812664843702755"/>
    <n v="0.6"/>
    <b v="1"/>
    <s v="cross"/>
  </r>
  <r>
    <x v="0"/>
    <x v="3"/>
    <s v="euclidean"/>
    <x v="11"/>
    <s v="suvajit_Bandhan Id Card.jpg"/>
    <n v="0.46580114427996061"/>
    <n v="0.6"/>
    <b v="1"/>
    <s v="cross"/>
  </r>
  <r>
    <x v="0"/>
    <x v="3"/>
    <s v="euclidean"/>
    <x v="11"/>
    <s v="suvajit_pan.JPG"/>
    <n v="0.51117153543912663"/>
    <n v="0.6"/>
    <b v="1"/>
    <s v="cross"/>
  </r>
  <r>
    <x v="0"/>
    <x v="3"/>
    <s v="euclidean"/>
    <x v="11"/>
    <s v="suvajit_passport.jpg"/>
    <n v="0.58518491056371891"/>
    <n v="0.6"/>
    <b v="1"/>
    <s v="cross"/>
  </r>
  <r>
    <x v="0"/>
    <x v="3"/>
    <s v="euclidean"/>
    <x v="11"/>
    <s v="suvajit_photo.jpg"/>
    <n v="0.61096341824345746"/>
    <n v="0.6"/>
    <b v="0"/>
    <s v="cross"/>
  </r>
  <r>
    <x v="0"/>
    <x v="3"/>
    <s v="euclidean"/>
    <x v="11"/>
    <s v="uma_aadhaar.jpg"/>
    <n v="0.57605624315228243"/>
    <n v="0.6"/>
    <b v="1"/>
    <s v="cross"/>
  </r>
  <r>
    <x v="0"/>
    <x v="3"/>
    <s v="euclidean"/>
    <x v="11"/>
    <s v="uma_pan.jpg"/>
    <n v="0.70296066232626697"/>
    <n v="0.6"/>
    <b v="0"/>
    <s v="cross"/>
  </r>
  <r>
    <x v="0"/>
    <x v="3"/>
    <s v="euclidean"/>
    <x v="11"/>
    <s v="vinayak_aadhaar.jpeg"/>
    <n v="0.62119132981642045"/>
    <n v="0.6"/>
    <b v="0"/>
    <s v="cross"/>
  </r>
  <r>
    <x v="0"/>
    <x v="3"/>
    <s v="euclidean"/>
    <x v="11"/>
    <s v="vinayak_pan.jpeg"/>
    <n v="0.60200857935553032"/>
    <n v="0.6"/>
    <b v="0"/>
    <s v="cross"/>
  </r>
  <r>
    <x v="0"/>
    <x v="3"/>
    <s v="euclidean"/>
    <x v="11"/>
    <s v="vinayak_photo.jpg"/>
    <n v="0.63012968011345849"/>
    <n v="0.6"/>
    <b v="0"/>
    <s v="cross"/>
  </r>
  <r>
    <x v="0"/>
    <x v="3"/>
    <s v="euclidean"/>
    <x v="12"/>
    <s v="shubham_aadhaar.jpg"/>
    <n v="0.73901715935115342"/>
    <n v="0.6"/>
    <b v="0"/>
    <s v="cross"/>
  </r>
  <r>
    <x v="0"/>
    <x v="3"/>
    <s v="euclidean"/>
    <x v="12"/>
    <s v="shubham_pan.png"/>
    <n v="0.78907579356398605"/>
    <n v="0.6"/>
    <b v="0"/>
    <s v="cross"/>
  </r>
  <r>
    <x v="0"/>
    <x v="3"/>
    <s v="euclidean"/>
    <x v="12"/>
    <s v="shubham_passport.jpg"/>
    <n v="0.66629701199527913"/>
    <n v="0.6"/>
    <b v="0"/>
    <s v="cross"/>
  </r>
  <r>
    <x v="0"/>
    <x v="3"/>
    <s v="euclidean"/>
    <x v="12"/>
    <s v="shubham_photo.jpg"/>
    <n v="0.70313292629197799"/>
    <n v="0.6"/>
    <b v="0"/>
    <s v="cross"/>
  </r>
  <r>
    <x v="0"/>
    <x v="3"/>
    <s v="euclidean"/>
    <x v="12"/>
    <s v="shyamal_aadhaar.jpg"/>
    <n v="0.6767973085183554"/>
    <n v="0.6"/>
    <b v="0"/>
    <s v="cross"/>
  </r>
  <r>
    <x v="0"/>
    <x v="3"/>
    <s v="euclidean"/>
    <x v="12"/>
    <s v="shyamal_pan.jpg"/>
    <n v="0.65069508983430069"/>
    <n v="0.6"/>
    <b v="0"/>
    <s v="cross"/>
  </r>
  <r>
    <x v="0"/>
    <x v="3"/>
    <s v="euclidean"/>
    <x v="12"/>
    <s v="suvajit_aadhaar.png"/>
    <n v="0.61392754720223119"/>
    <n v="0.6"/>
    <b v="0"/>
    <s v="cross"/>
  </r>
  <r>
    <x v="0"/>
    <x v="3"/>
    <s v="euclidean"/>
    <x v="12"/>
    <s v="suvajit_Bandhan Id Card.jpg"/>
    <n v="0.6652576511491628"/>
    <n v="0.6"/>
    <b v="0"/>
    <s v="cross"/>
  </r>
  <r>
    <x v="0"/>
    <x v="3"/>
    <s v="euclidean"/>
    <x v="12"/>
    <s v="suvajit_pan.JPG"/>
    <n v="0.78407150175057005"/>
    <n v="0.6"/>
    <b v="0"/>
    <s v="cross"/>
  </r>
  <r>
    <x v="0"/>
    <x v="3"/>
    <s v="euclidean"/>
    <x v="12"/>
    <s v="suvajit_passport.jpg"/>
    <n v="0.64583289746622219"/>
    <n v="0.6"/>
    <b v="0"/>
    <s v="cross"/>
  </r>
  <r>
    <x v="0"/>
    <x v="3"/>
    <s v="euclidean"/>
    <x v="12"/>
    <s v="suvajit_photo.jpg"/>
    <n v="0.60829903448877731"/>
    <n v="0.6"/>
    <b v="0"/>
    <s v="cross"/>
  </r>
  <r>
    <x v="0"/>
    <x v="3"/>
    <s v="euclidean"/>
    <x v="12"/>
    <s v="uma_aadhaar.jpg"/>
    <n v="0.65996616588870261"/>
    <n v="0.6"/>
    <b v="0"/>
    <s v="cross"/>
  </r>
  <r>
    <x v="0"/>
    <x v="3"/>
    <s v="euclidean"/>
    <x v="12"/>
    <s v="uma_pan.jpg"/>
    <n v="0.75897987697451863"/>
    <n v="0.6"/>
    <b v="0"/>
    <s v="cross"/>
  </r>
  <r>
    <x v="0"/>
    <x v="3"/>
    <s v="euclidean"/>
    <x v="12"/>
    <s v="vinayak_aadhaar.jpeg"/>
    <n v="0.76208379047475194"/>
    <n v="0.6"/>
    <b v="0"/>
    <s v="cross"/>
  </r>
  <r>
    <x v="0"/>
    <x v="3"/>
    <s v="euclidean"/>
    <x v="12"/>
    <s v="vinayak_pan.jpeg"/>
    <n v="0.75271037807215779"/>
    <n v="0.6"/>
    <b v="0"/>
    <s v="cross"/>
  </r>
  <r>
    <x v="0"/>
    <x v="3"/>
    <s v="euclidean"/>
    <x v="12"/>
    <s v="vinayak_photo.jpg"/>
    <n v="0.79802416480276217"/>
    <n v="0.6"/>
    <b v="0"/>
    <s v="cross"/>
  </r>
  <r>
    <x v="0"/>
    <x v="3"/>
    <s v="euclidean"/>
    <x v="13"/>
    <s v="shubham_pan.png"/>
    <n v="0.60484645899030975"/>
    <n v="0.6"/>
    <b v="0"/>
    <s v="similar"/>
  </r>
  <r>
    <x v="0"/>
    <x v="3"/>
    <s v="euclidean"/>
    <x v="13"/>
    <s v="shubham_passport.jpg"/>
    <n v="0.41968427839489442"/>
    <n v="0.6"/>
    <b v="1"/>
    <s v="similar"/>
  </r>
  <r>
    <x v="0"/>
    <x v="3"/>
    <s v="euclidean"/>
    <x v="13"/>
    <s v="shubham_photo.jpg"/>
    <n v="0.45414786544326641"/>
    <n v="0.6"/>
    <b v="1"/>
    <s v="similar"/>
  </r>
  <r>
    <x v="0"/>
    <x v="3"/>
    <s v="euclidean"/>
    <x v="13"/>
    <s v="shyamal_aadhaar.jpg"/>
    <n v="0.74353987751078854"/>
    <n v="0.6"/>
    <b v="0"/>
    <s v="cross"/>
  </r>
  <r>
    <x v="0"/>
    <x v="3"/>
    <s v="euclidean"/>
    <x v="13"/>
    <s v="shyamal_pan.jpg"/>
    <n v="0.75480392277051434"/>
    <n v="0.6"/>
    <b v="0"/>
    <s v="cross"/>
  </r>
  <r>
    <x v="0"/>
    <x v="3"/>
    <s v="euclidean"/>
    <x v="13"/>
    <s v="suvajit_aadhaar.png"/>
    <n v="0.64807316951657457"/>
    <n v="0.6"/>
    <b v="0"/>
    <s v="cross"/>
  </r>
  <r>
    <x v="0"/>
    <x v="3"/>
    <s v="euclidean"/>
    <x v="13"/>
    <s v="suvajit_Bandhan Id Card.jpg"/>
    <n v="0.6641079724520772"/>
    <n v="0.6"/>
    <b v="0"/>
    <s v="cross"/>
  </r>
  <r>
    <x v="0"/>
    <x v="3"/>
    <s v="euclidean"/>
    <x v="13"/>
    <s v="suvajit_pan.JPG"/>
    <n v="0.77104978406059088"/>
    <n v="0.6"/>
    <b v="0"/>
    <s v="cross"/>
  </r>
  <r>
    <x v="0"/>
    <x v="3"/>
    <s v="euclidean"/>
    <x v="13"/>
    <s v="suvajit_passport.jpg"/>
    <n v="0.74701048380348933"/>
    <n v="0.6"/>
    <b v="0"/>
    <s v="cross"/>
  </r>
  <r>
    <x v="0"/>
    <x v="3"/>
    <s v="euclidean"/>
    <x v="13"/>
    <s v="suvajit_photo.jpg"/>
    <n v="0.62819935020561724"/>
    <n v="0.6"/>
    <b v="0"/>
    <s v="cross"/>
  </r>
  <r>
    <x v="0"/>
    <x v="3"/>
    <s v="euclidean"/>
    <x v="13"/>
    <s v="uma_aadhaar.jpg"/>
    <n v="0.73091644031944625"/>
    <n v="0.6"/>
    <b v="0"/>
    <s v="cross"/>
  </r>
  <r>
    <x v="0"/>
    <x v="3"/>
    <s v="euclidean"/>
    <x v="13"/>
    <s v="uma_pan.jpg"/>
    <n v="0.69845614852371041"/>
    <n v="0.6"/>
    <b v="0"/>
    <s v="cross"/>
  </r>
  <r>
    <x v="0"/>
    <x v="3"/>
    <s v="euclidean"/>
    <x v="13"/>
    <s v="vinayak_aadhaar.jpeg"/>
    <n v="0.64149042310511195"/>
    <n v="0.6"/>
    <b v="0"/>
    <s v="cross"/>
  </r>
  <r>
    <x v="0"/>
    <x v="3"/>
    <s v="euclidean"/>
    <x v="13"/>
    <s v="vinayak_pan.jpeg"/>
    <n v="0.56510746561781011"/>
    <n v="0.6"/>
    <b v="1"/>
    <s v="cross"/>
  </r>
  <r>
    <x v="0"/>
    <x v="3"/>
    <s v="euclidean"/>
    <x v="13"/>
    <s v="vinayak_photo.jpg"/>
    <n v="0.66588818586022458"/>
    <n v="0.6"/>
    <b v="0"/>
    <s v="cross"/>
  </r>
  <r>
    <x v="0"/>
    <x v="3"/>
    <s v="euclidean"/>
    <x v="14"/>
    <s v="shubham_passport.jpg"/>
    <n v="0.59486317765094121"/>
    <n v="0.6"/>
    <b v="1"/>
    <s v="similar"/>
  </r>
  <r>
    <x v="0"/>
    <x v="3"/>
    <s v="euclidean"/>
    <x v="14"/>
    <s v="shubham_photo.jpg"/>
    <n v="0.71314889876174481"/>
    <n v="0.6"/>
    <b v="0"/>
    <s v="similar"/>
  </r>
  <r>
    <x v="0"/>
    <x v="3"/>
    <s v="euclidean"/>
    <x v="14"/>
    <s v="shyamal_aadhaar.jpg"/>
    <n v="0.56869956803231758"/>
    <n v="0.6"/>
    <b v="1"/>
    <s v="cross"/>
  </r>
  <r>
    <x v="0"/>
    <x v="3"/>
    <s v="euclidean"/>
    <x v="14"/>
    <s v="shyamal_pan.jpg"/>
    <n v="0.62839929954620466"/>
    <n v="0.6"/>
    <b v="0"/>
    <s v="cross"/>
  </r>
  <r>
    <x v="0"/>
    <x v="3"/>
    <s v="euclidean"/>
    <x v="14"/>
    <s v="suvajit_aadhaar.png"/>
    <n v="0.64831141815264426"/>
    <n v="0.6"/>
    <b v="0"/>
    <s v="cross"/>
  </r>
  <r>
    <x v="0"/>
    <x v="3"/>
    <s v="euclidean"/>
    <x v="14"/>
    <s v="suvajit_Bandhan Id Card.jpg"/>
    <n v="0.53687038582639224"/>
    <n v="0.6"/>
    <b v="1"/>
    <s v="cross"/>
  </r>
  <r>
    <x v="0"/>
    <x v="3"/>
    <s v="euclidean"/>
    <x v="14"/>
    <s v="suvajit_pan.JPG"/>
    <n v="0.57798271744546503"/>
    <n v="0.6"/>
    <b v="1"/>
    <s v="cross"/>
  </r>
  <r>
    <x v="0"/>
    <x v="3"/>
    <s v="euclidean"/>
    <x v="14"/>
    <s v="suvajit_passport.jpg"/>
    <n v="0.70803045615155857"/>
    <n v="0.6"/>
    <b v="0"/>
    <s v="cross"/>
  </r>
  <r>
    <x v="0"/>
    <x v="3"/>
    <s v="euclidean"/>
    <x v="14"/>
    <s v="suvajit_photo.jpg"/>
    <n v="0.733486362701812"/>
    <n v="0.6"/>
    <b v="0"/>
    <s v="cross"/>
  </r>
  <r>
    <x v="0"/>
    <x v="3"/>
    <s v="euclidean"/>
    <x v="14"/>
    <s v="uma_aadhaar.jpg"/>
    <n v="0.66076998773185247"/>
    <n v="0.6"/>
    <b v="0"/>
    <s v="cross"/>
  </r>
  <r>
    <x v="0"/>
    <x v="3"/>
    <s v="euclidean"/>
    <x v="14"/>
    <s v="uma_pan.jpg"/>
    <n v="0.68820137263578651"/>
    <n v="0.6"/>
    <b v="0"/>
    <s v="cross"/>
  </r>
  <r>
    <x v="0"/>
    <x v="3"/>
    <s v="euclidean"/>
    <x v="14"/>
    <s v="vinayak_aadhaar.jpeg"/>
    <n v="0.60889327880012234"/>
    <n v="0.6"/>
    <b v="0"/>
    <s v="cross"/>
  </r>
  <r>
    <x v="0"/>
    <x v="3"/>
    <s v="euclidean"/>
    <x v="14"/>
    <s v="vinayak_pan.jpeg"/>
    <n v="0.5221360099979987"/>
    <n v="0.6"/>
    <b v="1"/>
    <s v="cross"/>
  </r>
  <r>
    <x v="0"/>
    <x v="3"/>
    <s v="euclidean"/>
    <x v="14"/>
    <s v="vinayak_photo.jpg"/>
    <n v="0.47675121739012161"/>
    <n v="0.6"/>
    <b v="1"/>
    <s v="cross"/>
  </r>
  <r>
    <x v="0"/>
    <x v="3"/>
    <s v="euclidean"/>
    <x v="15"/>
    <s v="shubham_photo.jpg"/>
    <n v="0.53257582899951028"/>
    <n v="0.6"/>
    <b v="1"/>
    <s v="similar"/>
  </r>
  <r>
    <x v="0"/>
    <x v="3"/>
    <s v="euclidean"/>
    <x v="15"/>
    <s v="shyamal_aadhaar.jpg"/>
    <n v="0.65769555588554562"/>
    <n v="0.6"/>
    <b v="0"/>
    <s v="cross"/>
  </r>
  <r>
    <x v="0"/>
    <x v="3"/>
    <s v="euclidean"/>
    <x v="15"/>
    <s v="shyamal_pan.jpg"/>
    <n v="0.65988494724312041"/>
    <n v="0.6"/>
    <b v="0"/>
    <s v="cross"/>
  </r>
  <r>
    <x v="0"/>
    <x v="3"/>
    <s v="euclidean"/>
    <x v="15"/>
    <s v="suvajit_aadhaar.png"/>
    <n v="0.64083218637525441"/>
    <n v="0.6"/>
    <b v="0"/>
    <s v="cross"/>
  </r>
  <r>
    <x v="0"/>
    <x v="3"/>
    <s v="euclidean"/>
    <x v="15"/>
    <s v="suvajit_Bandhan Id Card.jpg"/>
    <n v="0.62015577065413796"/>
    <n v="0.6"/>
    <b v="0"/>
    <s v="cross"/>
  </r>
  <r>
    <x v="0"/>
    <x v="3"/>
    <s v="euclidean"/>
    <x v="15"/>
    <s v="suvajit_pan.JPG"/>
    <n v="0.69769638384449506"/>
    <n v="0.6"/>
    <b v="0"/>
    <s v="cross"/>
  </r>
  <r>
    <x v="0"/>
    <x v="3"/>
    <s v="euclidean"/>
    <x v="15"/>
    <s v="suvajit_passport.jpg"/>
    <n v="0.66664320933900856"/>
    <n v="0.6"/>
    <b v="0"/>
    <s v="cross"/>
  </r>
  <r>
    <x v="0"/>
    <x v="3"/>
    <s v="euclidean"/>
    <x v="15"/>
    <s v="suvajit_photo.jpg"/>
    <n v="0.66001143142405416"/>
    <n v="0.6"/>
    <b v="0"/>
    <s v="cross"/>
  </r>
  <r>
    <x v="0"/>
    <x v="3"/>
    <s v="euclidean"/>
    <x v="15"/>
    <s v="uma_aadhaar.jpg"/>
    <n v="0.70199903105118877"/>
    <n v="0.6"/>
    <b v="0"/>
    <s v="cross"/>
  </r>
  <r>
    <x v="0"/>
    <x v="3"/>
    <s v="euclidean"/>
    <x v="15"/>
    <s v="uma_pan.jpg"/>
    <n v="0.72170828528089959"/>
    <n v="0.6"/>
    <b v="0"/>
    <s v="cross"/>
  </r>
  <r>
    <x v="0"/>
    <x v="3"/>
    <s v="euclidean"/>
    <x v="15"/>
    <s v="vinayak_aadhaar.jpeg"/>
    <n v="0.65825092066050317"/>
    <n v="0.6"/>
    <b v="0"/>
    <s v="cross"/>
  </r>
  <r>
    <x v="0"/>
    <x v="3"/>
    <s v="euclidean"/>
    <x v="15"/>
    <s v="vinayak_pan.jpeg"/>
    <n v="0.59446360003513343"/>
    <n v="0.6"/>
    <b v="1"/>
    <s v="cross"/>
  </r>
  <r>
    <x v="0"/>
    <x v="3"/>
    <s v="euclidean"/>
    <x v="15"/>
    <s v="vinayak_photo.jpg"/>
    <n v="0.63472690911783969"/>
    <n v="0.6"/>
    <b v="0"/>
    <s v="cross"/>
  </r>
  <r>
    <x v="0"/>
    <x v="3"/>
    <s v="euclidean"/>
    <x v="16"/>
    <s v="shyamal_aadhaar.jpg"/>
    <n v="0.78002459165976046"/>
    <n v="0.6"/>
    <b v="0"/>
    <s v="cross"/>
  </r>
  <r>
    <x v="0"/>
    <x v="3"/>
    <s v="euclidean"/>
    <x v="16"/>
    <s v="shyamal_pan.jpg"/>
    <n v="0.743294215621358"/>
    <n v="0.6"/>
    <b v="0"/>
    <s v="cross"/>
  </r>
  <r>
    <x v="0"/>
    <x v="3"/>
    <s v="euclidean"/>
    <x v="16"/>
    <s v="suvajit_aadhaar.png"/>
    <n v="0.65520739904243619"/>
    <n v="0.6"/>
    <b v="0"/>
    <s v="cross"/>
  </r>
  <r>
    <x v="0"/>
    <x v="3"/>
    <s v="euclidean"/>
    <x v="16"/>
    <s v="suvajit_Bandhan Id Card.jpg"/>
    <n v="0.63177510433511219"/>
    <n v="0.6"/>
    <b v="0"/>
    <s v="cross"/>
  </r>
  <r>
    <x v="0"/>
    <x v="3"/>
    <s v="euclidean"/>
    <x v="16"/>
    <s v="suvajit_pan.JPG"/>
    <n v="0.76463342029254966"/>
    <n v="0.6"/>
    <b v="0"/>
    <s v="cross"/>
  </r>
  <r>
    <x v="0"/>
    <x v="3"/>
    <s v="euclidean"/>
    <x v="16"/>
    <s v="suvajit_passport.jpg"/>
    <n v="0.73904692430994134"/>
    <n v="0.6"/>
    <b v="0"/>
    <s v="cross"/>
  </r>
  <r>
    <x v="0"/>
    <x v="3"/>
    <s v="euclidean"/>
    <x v="16"/>
    <s v="suvajit_photo.jpg"/>
    <n v="0.61431751100324361"/>
    <n v="0.6"/>
    <b v="0"/>
    <s v="cross"/>
  </r>
  <r>
    <x v="0"/>
    <x v="3"/>
    <s v="euclidean"/>
    <x v="16"/>
    <s v="uma_aadhaar.jpg"/>
    <n v="0.74864892702592967"/>
    <n v="0.6"/>
    <b v="0"/>
    <s v="cross"/>
  </r>
  <r>
    <x v="0"/>
    <x v="3"/>
    <s v="euclidean"/>
    <x v="16"/>
    <s v="uma_pan.jpg"/>
    <n v="0.71833787147437012"/>
    <n v="0.6"/>
    <b v="0"/>
    <s v="cross"/>
  </r>
  <r>
    <x v="0"/>
    <x v="3"/>
    <s v="euclidean"/>
    <x v="16"/>
    <s v="vinayak_aadhaar.jpeg"/>
    <n v="0.64746525522727583"/>
    <n v="0.6"/>
    <b v="0"/>
    <s v="cross"/>
  </r>
  <r>
    <x v="0"/>
    <x v="3"/>
    <s v="euclidean"/>
    <x v="16"/>
    <s v="vinayak_pan.jpeg"/>
    <n v="0.65133663700036026"/>
    <n v="0.6"/>
    <b v="0"/>
    <s v="cross"/>
  </r>
  <r>
    <x v="0"/>
    <x v="3"/>
    <s v="euclidean"/>
    <x v="16"/>
    <s v="vinayak_photo.jpg"/>
    <n v="0.71211702565037938"/>
    <n v="0.6"/>
    <b v="0"/>
    <s v="cross"/>
  </r>
  <r>
    <x v="0"/>
    <x v="3"/>
    <s v="euclidean"/>
    <x v="17"/>
    <s v="shyamal_pan.jpg"/>
    <n v="0.53965923470163379"/>
    <n v="0.6"/>
    <b v="1"/>
    <s v="similar"/>
  </r>
  <r>
    <x v="0"/>
    <x v="3"/>
    <s v="euclidean"/>
    <x v="17"/>
    <s v="suvajit_aadhaar.png"/>
    <n v="0.66682506987267065"/>
    <n v="0.6"/>
    <b v="0"/>
    <s v="cross"/>
  </r>
  <r>
    <x v="0"/>
    <x v="3"/>
    <s v="euclidean"/>
    <x v="17"/>
    <s v="suvajit_Bandhan Id Card.jpg"/>
    <n v="0.53200614462824702"/>
    <n v="0.6"/>
    <b v="1"/>
    <s v="cross"/>
  </r>
  <r>
    <x v="0"/>
    <x v="3"/>
    <s v="euclidean"/>
    <x v="17"/>
    <s v="suvajit_pan.JPG"/>
    <n v="0.55835815153788926"/>
    <n v="0.6"/>
    <b v="1"/>
    <s v="cross"/>
  </r>
  <r>
    <x v="0"/>
    <x v="3"/>
    <s v="euclidean"/>
    <x v="17"/>
    <s v="suvajit_passport.jpg"/>
    <n v="0.60761745360581565"/>
    <n v="0.6"/>
    <b v="0"/>
    <s v="cross"/>
  </r>
  <r>
    <x v="0"/>
    <x v="3"/>
    <s v="euclidean"/>
    <x v="17"/>
    <s v="suvajit_photo.jpg"/>
    <n v="0.69017605341802502"/>
    <n v="0.6"/>
    <b v="0"/>
    <s v="cross"/>
  </r>
  <r>
    <x v="0"/>
    <x v="3"/>
    <s v="euclidean"/>
    <x v="17"/>
    <s v="uma_aadhaar.jpg"/>
    <n v="0.629199176136789"/>
    <n v="0.6"/>
    <b v="0"/>
    <s v="cross"/>
  </r>
  <r>
    <x v="0"/>
    <x v="3"/>
    <s v="euclidean"/>
    <x v="17"/>
    <s v="uma_pan.jpg"/>
    <n v="0.67418517285699275"/>
    <n v="0.6"/>
    <b v="0"/>
    <s v="cross"/>
  </r>
  <r>
    <x v="0"/>
    <x v="3"/>
    <s v="euclidean"/>
    <x v="17"/>
    <s v="vinayak_aadhaar.jpeg"/>
    <n v="0.70757952056056395"/>
    <n v="0.6"/>
    <b v="0"/>
    <s v="cross"/>
  </r>
  <r>
    <x v="0"/>
    <x v="3"/>
    <s v="euclidean"/>
    <x v="17"/>
    <s v="vinayak_pan.jpeg"/>
    <n v="0.61912116679864637"/>
    <n v="0.6"/>
    <b v="0"/>
    <s v="cross"/>
  </r>
  <r>
    <x v="0"/>
    <x v="3"/>
    <s v="euclidean"/>
    <x v="17"/>
    <s v="vinayak_photo.jpg"/>
    <n v="0.64236756809521711"/>
    <n v="0.6"/>
    <b v="0"/>
    <s v="cross"/>
  </r>
  <r>
    <x v="0"/>
    <x v="3"/>
    <s v="euclidean"/>
    <x v="18"/>
    <s v="suvajit_aadhaar.png"/>
    <n v="0.60188871454543269"/>
    <n v="0.6"/>
    <b v="0"/>
    <s v="cross"/>
  </r>
  <r>
    <x v="0"/>
    <x v="3"/>
    <s v="euclidean"/>
    <x v="18"/>
    <s v="suvajit_Bandhan Id Card.jpg"/>
    <n v="0.53079067541981617"/>
    <n v="0.6"/>
    <b v="1"/>
    <s v="cross"/>
  </r>
  <r>
    <x v="0"/>
    <x v="3"/>
    <s v="euclidean"/>
    <x v="18"/>
    <s v="suvajit_pan.JPG"/>
    <n v="0.55671508216682564"/>
    <n v="0.6"/>
    <b v="1"/>
    <s v="cross"/>
  </r>
  <r>
    <x v="0"/>
    <x v="3"/>
    <s v="euclidean"/>
    <x v="18"/>
    <s v="suvajit_passport.jpg"/>
    <n v="0.6174130367075511"/>
    <n v="0.6"/>
    <b v="0"/>
    <s v="cross"/>
  </r>
  <r>
    <x v="0"/>
    <x v="3"/>
    <s v="euclidean"/>
    <x v="18"/>
    <s v="suvajit_photo.jpg"/>
    <n v="0.6418209071216564"/>
    <n v="0.6"/>
    <b v="0"/>
    <s v="cross"/>
  </r>
  <r>
    <x v="0"/>
    <x v="3"/>
    <s v="euclidean"/>
    <x v="18"/>
    <s v="uma_aadhaar.jpg"/>
    <n v="0.58968802660665465"/>
    <n v="0.6"/>
    <b v="1"/>
    <s v="cross"/>
  </r>
  <r>
    <x v="0"/>
    <x v="3"/>
    <s v="euclidean"/>
    <x v="18"/>
    <s v="uma_pan.jpg"/>
    <n v="0.60402199889174968"/>
    <n v="0.6"/>
    <b v="0"/>
    <s v="cross"/>
  </r>
  <r>
    <x v="0"/>
    <x v="3"/>
    <s v="euclidean"/>
    <x v="18"/>
    <s v="vinayak_aadhaar.jpeg"/>
    <n v="0.62242863988667774"/>
    <n v="0.6"/>
    <b v="0"/>
    <s v="cross"/>
  </r>
  <r>
    <x v="0"/>
    <x v="3"/>
    <s v="euclidean"/>
    <x v="18"/>
    <s v="vinayak_pan.jpeg"/>
    <n v="0.66448670673417198"/>
    <n v="0.6"/>
    <b v="0"/>
    <s v="cross"/>
  </r>
  <r>
    <x v="0"/>
    <x v="3"/>
    <s v="euclidean"/>
    <x v="18"/>
    <s v="vinayak_photo.jpg"/>
    <n v="0.63001646573890491"/>
    <n v="0.6"/>
    <b v="0"/>
    <s v="cross"/>
  </r>
  <r>
    <x v="0"/>
    <x v="3"/>
    <s v="euclidean"/>
    <x v="19"/>
    <s v="suvajit_Bandhan Id Card.jpg"/>
    <n v="0.4541898459195487"/>
    <n v="0.6"/>
    <b v="1"/>
    <s v="similar"/>
  </r>
  <r>
    <x v="0"/>
    <x v="3"/>
    <s v="euclidean"/>
    <x v="19"/>
    <s v="suvajit_pan.JPG"/>
    <n v="0.59974914157736192"/>
    <n v="0.6"/>
    <b v="1"/>
    <s v="similar"/>
  </r>
  <r>
    <x v="0"/>
    <x v="3"/>
    <s v="euclidean"/>
    <x v="19"/>
    <s v="suvajit_passport.jpg"/>
    <n v="0.4851198815423966"/>
    <n v="0.6"/>
    <b v="1"/>
    <s v="similar"/>
  </r>
  <r>
    <x v="0"/>
    <x v="3"/>
    <s v="euclidean"/>
    <x v="19"/>
    <s v="suvajit_photo.jpg"/>
    <n v="0.42071356704417429"/>
    <n v="0.6"/>
    <b v="1"/>
    <s v="similar"/>
  </r>
  <r>
    <x v="0"/>
    <x v="3"/>
    <s v="euclidean"/>
    <x v="19"/>
    <s v="uma_aadhaar.jpg"/>
    <n v="0.68899062055874138"/>
    <n v="0.6"/>
    <b v="0"/>
    <s v="cross"/>
  </r>
  <r>
    <x v="0"/>
    <x v="3"/>
    <s v="euclidean"/>
    <x v="19"/>
    <s v="uma_pan.jpg"/>
    <n v="0.65834369111712354"/>
    <n v="0.6"/>
    <b v="0"/>
    <s v="cross"/>
  </r>
  <r>
    <x v="0"/>
    <x v="3"/>
    <s v="euclidean"/>
    <x v="19"/>
    <s v="vinayak_aadhaar.jpeg"/>
    <n v="0.61510622630198819"/>
    <n v="0.6"/>
    <b v="0"/>
    <s v="cross"/>
  </r>
  <r>
    <x v="0"/>
    <x v="3"/>
    <s v="euclidean"/>
    <x v="19"/>
    <s v="vinayak_pan.jpeg"/>
    <n v="0.54050712243908627"/>
    <n v="0.6"/>
    <b v="1"/>
    <s v="cross"/>
  </r>
  <r>
    <x v="0"/>
    <x v="3"/>
    <s v="euclidean"/>
    <x v="19"/>
    <s v="vinayak_photo.jpg"/>
    <n v="0.63446478578866816"/>
    <n v="0.6"/>
    <b v="0"/>
    <s v="cross"/>
  </r>
  <r>
    <x v="0"/>
    <x v="3"/>
    <s v="euclidean"/>
    <x v="20"/>
    <s v="suvajit_pan.JPG"/>
    <n v="0.47872166881709061"/>
    <n v="0.6"/>
    <b v="1"/>
    <s v="similar"/>
  </r>
  <r>
    <x v="0"/>
    <x v="3"/>
    <s v="euclidean"/>
    <x v="20"/>
    <s v="suvajit_passport.jpg"/>
    <n v="0.49746534181171193"/>
    <n v="0.6"/>
    <b v="1"/>
    <s v="similar"/>
  </r>
  <r>
    <x v="0"/>
    <x v="3"/>
    <s v="euclidean"/>
    <x v="20"/>
    <s v="suvajit_photo.jpg"/>
    <n v="0.53644956141063982"/>
    <n v="0.6"/>
    <b v="1"/>
    <s v="similar"/>
  </r>
  <r>
    <x v="0"/>
    <x v="3"/>
    <s v="euclidean"/>
    <x v="20"/>
    <s v="uma_aadhaar.jpg"/>
    <n v="0.61532548462541792"/>
    <n v="0.6"/>
    <b v="0"/>
    <s v="cross"/>
  </r>
  <r>
    <x v="0"/>
    <x v="3"/>
    <s v="euclidean"/>
    <x v="20"/>
    <s v="uma_pan.jpg"/>
    <n v="0.53795838108005534"/>
    <n v="0.6"/>
    <b v="1"/>
    <s v="cross"/>
  </r>
  <r>
    <x v="0"/>
    <x v="3"/>
    <s v="euclidean"/>
    <x v="20"/>
    <s v="vinayak_aadhaar.jpeg"/>
    <n v="0.58647066282951932"/>
    <n v="0.6"/>
    <b v="1"/>
    <s v="cross"/>
  </r>
  <r>
    <x v="0"/>
    <x v="3"/>
    <s v="euclidean"/>
    <x v="20"/>
    <s v="vinayak_pan.jpeg"/>
    <n v="0.52538834696531256"/>
    <n v="0.6"/>
    <b v="1"/>
    <s v="cross"/>
  </r>
  <r>
    <x v="0"/>
    <x v="3"/>
    <s v="euclidean"/>
    <x v="20"/>
    <s v="vinayak_photo.jpg"/>
    <n v="0.57671726317532845"/>
    <n v="0.6"/>
    <b v="1"/>
    <s v="cross"/>
  </r>
  <r>
    <x v="0"/>
    <x v="3"/>
    <s v="euclidean"/>
    <x v="21"/>
    <s v="suvajit_passport.jpg"/>
    <n v="0.6111811653208199"/>
    <n v="0.6"/>
    <b v="0"/>
    <s v="similar"/>
  </r>
  <r>
    <x v="0"/>
    <x v="3"/>
    <s v="euclidean"/>
    <x v="21"/>
    <s v="suvajit_photo.jpg"/>
    <n v="0.66023834363683298"/>
    <n v="0.6"/>
    <b v="0"/>
    <s v="similar"/>
  </r>
  <r>
    <x v="0"/>
    <x v="3"/>
    <s v="euclidean"/>
    <x v="21"/>
    <s v="uma_aadhaar.jpg"/>
    <n v="0.68705192763485945"/>
    <n v="0.6"/>
    <b v="0"/>
    <s v="cross"/>
  </r>
  <r>
    <x v="0"/>
    <x v="3"/>
    <s v="euclidean"/>
    <x v="21"/>
    <s v="uma_pan.jpg"/>
    <n v="0.68214007339053873"/>
    <n v="0.6"/>
    <b v="0"/>
    <s v="cross"/>
  </r>
  <r>
    <x v="0"/>
    <x v="3"/>
    <s v="euclidean"/>
    <x v="21"/>
    <s v="vinayak_aadhaar.jpeg"/>
    <n v="0.7070399345546311"/>
    <n v="0.6"/>
    <b v="0"/>
    <s v="cross"/>
  </r>
  <r>
    <x v="0"/>
    <x v="3"/>
    <s v="euclidean"/>
    <x v="21"/>
    <s v="vinayak_pan.jpeg"/>
    <n v="0.67085844144383022"/>
    <n v="0.6"/>
    <b v="0"/>
    <s v="cross"/>
  </r>
  <r>
    <x v="0"/>
    <x v="3"/>
    <s v="euclidean"/>
    <x v="21"/>
    <s v="vinayak_photo.jpg"/>
    <n v="0.66027268009774431"/>
    <n v="0.6"/>
    <b v="0"/>
    <s v="cross"/>
  </r>
  <r>
    <x v="0"/>
    <x v="3"/>
    <s v="euclidean"/>
    <x v="22"/>
    <s v="suvajit_photo.jpg"/>
    <n v="0.47295809187047932"/>
    <n v="0.6"/>
    <b v="1"/>
    <s v="similar"/>
  </r>
  <r>
    <x v="0"/>
    <x v="3"/>
    <s v="euclidean"/>
    <x v="22"/>
    <s v="uma_aadhaar.jpg"/>
    <n v="0.70772912363180862"/>
    <n v="0.6"/>
    <b v="0"/>
    <s v="cross"/>
  </r>
  <r>
    <x v="0"/>
    <x v="3"/>
    <s v="euclidean"/>
    <x v="22"/>
    <s v="uma_pan.jpg"/>
    <n v="0.72022064124217644"/>
    <n v="0.6"/>
    <b v="0"/>
    <s v="cross"/>
  </r>
  <r>
    <x v="0"/>
    <x v="3"/>
    <s v="euclidean"/>
    <x v="22"/>
    <s v="vinayak_aadhaar.jpeg"/>
    <n v="0.66819706537211865"/>
    <n v="0.6"/>
    <b v="0"/>
    <s v="cross"/>
  </r>
  <r>
    <x v="0"/>
    <x v="3"/>
    <s v="euclidean"/>
    <x v="22"/>
    <s v="vinayak_pan.jpeg"/>
    <n v="0.59515195777529295"/>
    <n v="0.6"/>
    <b v="1"/>
    <s v="cross"/>
  </r>
  <r>
    <x v="0"/>
    <x v="3"/>
    <s v="euclidean"/>
    <x v="22"/>
    <s v="vinayak_photo.jpg"/>
    <n v="0.70017657004372791"/>
    <n v="0.6"/>
    <b v="0"/>
    <s v="cross"/>
  </r>
  <r>
    <x v="0"/>
    <x v="3"/>
    <s v="euclidean"/>
    <x v="23"/>
    <s v="uma_aadhaar.jpg"/>
    <n v="0.65901882570486359"/>
    <n v="0.6"/>
    <b v="0"/>
    <s v="cross"/>
  </r>
  <r>
    <x v="0"/>
    <x v="3"/>
    <s v="euclidean"/>
    <x v="23"/>
    <s v="uma_pan.jpg"/>
    <n v="0.60723356003325091"/>
    <n v="0.6"/>
    <b v="0"/>
    <s v="cross"/>
  </r>
  <r>
    <x v="0"/>
    <x v="3"/>
    <s v="euclidean"/>
    <x v="23"/>
    <s v="vinayak_aadhaar.jpeg"/>
    <n v="0.70885336495543727"/>
    <n v="0.6"/>
    <b v="0"/>
    <s v="cross"/>
  </r>
  <r>
    <x v="0"/>
    <x v="3"/>
    <s v="euclidean"/>
    <x v="23"/>
    <s v="vinayak_pan.jpeg"/>
    <n v="0.60725632624924719"/>
    <n v="0.6"/>
    <b v="0"/>
    <s v="cross"/>
  </r>
  <r>
    <x v="0"/>
    <x v="3"/>
    <s v="euclidean"/>
    <x v="23"/>
    <s v="vinayak_photo.jpg"/>
    <n v="0.71249171095801067"/>
    <n v="0.6"/>
    <b v="0"/>
    <s v="cross"/>
  </r>
  <r>
    <x v="0"/>
    <x v="3"/>
    <s v="euclidean"/>
    <x v="24"/>
    <s v="uma_pan.jpg"/>
    <n v="0.57544428480716803"/>
    <n v="0.6"/>
    <b v="1"/>
    <s v="similar"/>
  </r>
  <r>
    <x v="0"/>
    <x v="3"/>
    <s v="euclidean"/>
    <x v="24"/>
    <s v="vinayak_aadhaar.jpeg"/>
    <n v="0.73478324151942109"/>
    <n v="0.6"/>
    <b v="0"/>
    <s v="cross"/>
  </r>
  <r>
    <x v="0"/>
    <x v="3"/>
    <s v="euclidean"/>
    <x v="24"/>
    <s v="vinayak_pan.jpeg"/>
    <n v="0.6661384541635661"/>
    <n v="0.6"/>
    <b v="0"/>
    <s v="cross"/>
  </r>
  <r>
    <x v="0"/>
    <x v="3"/>
    <s v="euclidean"/>
    <x v="24"/>
    <s v="vinayak_photo.jpg"/>
    <n v="0.70596187001744481"/>
    <n v="0.6"/>
    <b v="0"/>
    <s v="cross"/>
  </r>
  <r>
    <x v="0"/>
    <x v="3"/>
    <s v="euclidean"/>
    <x v="25"/>
    <s v="vinayak_aadhaar.jpeg"/>
    <n v="0.72582128934576351"/>
    <n v="0.6"/>
    <b v="0"/>
    <s v="cross"/>
  </r>
  <r>
    <x v="0"/>
    <x v="3"/>
    <s v="euclidean"/>
    <x v="25"/>
    <s v="vinayak_pan.jpeg"/>
    <n v="0.66728197822766866"/>
    <n v="0.6"/>
    <b v="0"/>
    <s v="cross"/>
  </r>
  <r>
    <x v="0"/>
    <x v="3"/>
    <s v="euclidean"/>
    <x v="25"/>
    <s v="vinayak_photo.jpg"/>
    <n v="0.68719888237558291"/>
    <n v="0.6"/>
    <b v="0"/>
    <s v="cross"/>
  </r>
  <r>
    <x v="0"/>
    <x v="3"/>
    <s v="euclidean"/>
    <x v="26"/>
    <s v="vinayak_pan.jpeg"/>
    <n v="0.45004958298738412"/>
    <n v="0.6"/>
    <b v="1"/>
    <s v="similar"/>
  </r>
  <r>
    <x v="0"/>
    <x v="3"/>
    <s v="euclidean"/>
    <x v="26"/>
    <s v="vinayak_photo.jpg"/>
    <n v="0.43965446019022958"/>
    <n v="0.6"/>
    <b v="1"/>
    <s v="similar"/>
  </r>
  <r>
    <x v="0"/>
    <x v="3"/>
    <s v="euclidean"/>
    <x v="27"/>
    <s v="vinayak_photo.jpg"/>
    <n v="0.45499302500660149"/>
    <n v="0.6"/>
    <b v="1"/>
    <s v="similar"/>
  </r>
  <r>
    <x v="0"/>
    <x v="3"/>
    <s v="euclidean_l2"/>
    <x v="0"/>
    <s v="ganapathy_pan.jpeg"/>
    <n v="0.36967782796557219"/>
    <n v="0.4"/>
    <b v="1"/>
    <s v="similar"/>
  </r>
  <r>
    <x v="0"/>
    <x v="3"/>
    <s v="euclidean_l2"/>
    <x v="0"/>
    <s v="ganapathy_photo.jpg"/>
    <n v="0.376677528544898"/>
    <n v="0.4"/>
    <b v="1"/>
    <s v="similar"/>
  </r>
  <r>
    <x v="0"/>
    <x v="3"/>
    <s v="euclidean_l2"/>
    <x v="0"/>
    <s v="ipsita_aadhaar.jpg"/>
    <n v="0.44908567241084152"/>
    <n v="0.4"/>
    <b v="0"/>
    <s v="cross"/>
  </r>
  <r>
    <x v="0"/>
    <x v="3"/>
    <s v="euclidean_l2"/>
    <x v="0"/>
    <s v="ipsita_pan.jpg"/>
    <n v="0.60694437982472726"/>
    <n v="0.4"/>
    <b v="0"/>
    <s v="cross"/>
  </r>
  <r>
    <x v="0"/>
    <x v="3"/>
    <s v="euclidean_l2"/>
    <x v="0"/>
    <s v="prashant_aadhaar.png"/>
    <n v="0.37195053804292277"/>
    <n v="0.4"/>
    <b v="1"/>
    <s v="cross"/>
  </r>
  <r>
    <x v="0"/>
    <x v="3"/>
    <s v="euclidean_l2"/>
    <x v="0"/>
    <s v="prashant_pan.png"/>
    <n v="0.34490782651725488"/>
    <n v="0.4"/>
    <b v="1"/>
    <s v="cross"/>
  </r>
  <r>
    <x v="0"/>
    <x v="3"/>
    <s v="euclidean_l2"/>
    <x v="0"/>
    <s v="prashant_passport.jpeg"/>
    <n v="0.39047091815253671"/>
    <n v="0.4"/>
    <b v="1"/>
    <s v="cross"/>
  </r>
  <r>
    <x v="0"/>
    <x v="3"/>
    <s v="euclidean_l2"/>
    <x v="0"/>
    <s v="prashant_photo.jpg"/>
    <n v="0.41110622526287238"/>
    <n v="0.4"/>
    <b v="0"/>
    <s v="cross"/>
  </r>
  <r>
    <x v="0"/>
    <x v="3"/>
    <s v="euclidean_l2"/>
    <x v="0"/>
    <s v="prashant_voter.jpeg"/>
    <s v="Failed"/>
    <s v="Failed"/>
    <s v="Require Eyeballing"/>
    <s v="cross"/>
  </r>
  <r>
    <x v="0"/>
    <x v="3"/>
    <s v="euclidean_l2"/>
    <x v="0"/>
    <s v="shubham-father_aadhaar.jpeg"/>
    <n v="0.52365202031233593"/>
    <n v="0.4"/>
    <b v="0"/>
    <s v="cross"/>
  </r>
  <r>
    <x v="0"/>
    <x v="3"/>
    <s v="euclidean_l2"/>
    <x v="0"/>
    <s v="shubham-father_pan.jpeg"/>
    <n v="0.47403236556407569"/>
    <n v="0.4"/>
    <b v="0"/>
    <s v="cross"/>
  </r>
  <r>
    <x v="0"/>
    <x v="3"/>
    <s v="euclidean_l2"/>
    <x v="0"/>
    <s v="shubham-father_photo.jpg"/>
    <n v="0.5738015592232194"/>
    <n v="0.4"/>
    <b v="0"/>
    <s v="cross"/>
  </r>
  <r>
    <x v="0"/>
    <x v="3"/>
    <s v="euclidean_l2"/>
    <x v="0"/>
    <s v="shubham_aadhaar.jpg"/>
    <n v="0.42966186898337178"/>
    <n v="0.4"/>
    <b v="0"/>
    <s v="cross"/>
  </r>
  <r>
    <x v="0"/>
    <x v="3"/>
    <s v="euclidean_l2"/>
    <x v="0"/>
    <s v="shubham_pan.png"/>
    <n v="0.38445834020115521"/>
    <n v="0.4"/>
    <b v="1"/>
    <s v="cross"/>
  </r>
  <r>
    <x v="0"/>
    <x v="3"/>
    <s v="euclidean_l2"/>
    <x v="0"/>
    <s v="shubham_passport.jpg"/>
    <n v="0.3958508103111702"/>
    <n v="0.4"/>
    <b v="1"/>
    <s v="cross"/>
  </r>
  <r>
    <x v="0"/>
    <x v="3"/>
    <s v="euclidean_l2"/>
    <x v="0"/>
    <s v="shubham_photo.jpg"/>
    <n v="0.44931349446428298"/>
    <n v="0.4"/>
    <b v="0"/>
    <s v="cross"/>
  </r>
  <r>
    <x v="0"/>
    <x v="3"/>
    <s v="euclidean_l2"/>
    <x v="0"/>
    <s v="shyamal_aadhaar.jpg"/>
    <n v="0.52116825116559429"/>
    <n v="0.4"/>
    <b v="0"/>
    <s v="cross"/>
  </r>
  <r>
    <x v="0"/>
    <x v="3"/>
    <s v="euclidean_l2"/>
    <x v="0"/>
    <s v="shyamal_pan.jpg"/>
    <n v="0.44715480282143383"/>
    <n v="0.4"/>
    <b v="0"/>
    <s v="cross"/>
  </r>
  <r>
    <x v="0"/>
    <x v="3"/>
    <s v="euclidean_l2"/>
    <x v="0"/>
    <s v="suvajit_aadhaar.png"/>
    <n v="0.48271076268572249"/>
    <n v="0.4"/>
    <b v="0"/>
    <s v="cross"/>
  </r>
  <r>
    <x v="0"/>
    <x v="3"/>
    <s v="euclidean_l2"/>
    <x v="0"/>
    <s v="suvajit_Bandhan Id Card.jpg"/>
    <n v="0.48409709952699531"/>
    <n v="0.4"/>
    <b v="0"/>
    <s v="cross"/>
  </r>
  <r>
    <x v="0"/>
    <x v="3"/>
    <s v="euclidean_l2"/>
    <x v="0"/>
    <s v="suvajit_pan.JPG"/>
    <n v="0.46649125404555231"/>
    <n v="0.4"/>
    <b v="0"/>
    <s v="cross"/>
  </r>
  <r>
    <x v="0"/>
    <x v="3"/>
    <s v="euclidean_l2"/>
    <x v="0"/>
    <s v="suvajit_passport.jpg"/>
    <n v="0.51973667360991149"/>
    <n v="0.4"/>
    <b v="0"/>
    <s v="cross"/>
  </r>
  <r>
    <x v="0"/>
    <x v="3"/>
    <s v="euclidean_l2"/>
    <x v="0"/>
    <s v="suvajit_photo.jpg"/>
    <n v="0.5012964342937728"/>
    <n v="0.4"/>
    <b v="0"/>
    <s v="cross"/>
  </r>
  <r>
    <x v="0"/>
    <x v="3"/>
    <s v="euclidean_l2"/>
    <x v="0"/>
    <s v="uma_aadhaar.jpg"/>
    <n v="0.53603486144509649"/>
    <n v="0.4"/>
    <b v="0"/>
    <s v="cross"/>
  </r>
  <r>
    <x v="0"/>
    <x v="3"/>
    <s v="euclidean_l2"/>
    <x v="0"/>
    <s v="uma_pan.jpg"/>
    <n v="0.55892019270894233"/>
    <n v="0.4"/>
    <b v="0"/>
    <s v="cross"/>
  </r>
  <r>
    <x v="0"/>
    <x v="3"/>
    <s v="euclidean_l2"/>
    <x v="0"/>
    <s v="vinayak_aadhaar.jpeg"/>
    <n v="0.43295723683200971"/>
    <n v="0.4"/>
    <b v="0"/>
    <s v="cross"/>
  </r>
  <r>
    <x v="0"/>
    <x v="3"/>
    <s v="euclidean_l2"/>
    <x v="0"/>
    <s v="vinayak_pan.jpeg"/>
    <n v="0.425784080842732"/>
    <n v="0.4"/>
    <b v="0"/>
    <s v="cross"/>
  </r>
  <r>
    <x v="0"/>
    <x v="3"/>
    <s v="euclidean_l2"/>
    <x v="0"/>
    <s v="vinayak_photo.jpg"/>
    <n v="0.41937241858304508"/>
    <n v="0.4"/>
    <b v="0"/>
    <s v="cross"/>
  </r>
  <r>
    <x v="0"/>
    <x v="3"/>
    <s v="euclidean_l2"/>
    <x v="1"/>
    <s v="ganapathy_photo.jpg"/>
    <n v="0.3371904982322666"/>
    <n v="0.4"/>
    <b v="1"/>
    <s v="similar"/>
  </r>
  <r>
    <x v="0"/>
    <x v="3"/>
    <s v="euclidean_l2"/>
    <x v="1"/>
    <s v="ipsita_aadhaar.jpg"/>
    <n v="0.39644909693007879"/>
    <n v="0.4"/>
    <b v="1"/>
    <s v="cross"/>
  </r>
  <r>
    <x v="0"/>
    <x v="3"/>
    <s v="euclidean_l2"/>
    <x v="1"/>
    <s v="ipsita_pan.jpg"/>
    <n v="0.49985154660890763"/>
    <n v="0.4"/>
    <b v="0"/>
    <s v="cross"/>
  </r>
  <r>
    <x v="0"/>
    <x v="3"/>
    <s v="euclidean_l2"/>
    <x v="1"/>
    <s v="prashant_aadhaar.png"/>
    <n v="0.40928143909678028"/>
    <n v="0.4"/>
    <b v="0"/>
    <s v="cross"/>
  </r>
  <r>
    <x v="0"/>
    <x v="3"/>
    <s v="euclidean_l2"/>
    <x v="1"/>
    <s v="prashant_pan.png"/>
    <n v="0.34135169112071428"/>
    <n v="0.4"/>
    <b v="1"/>
    <s v="cross"/>
  </r>
  <r>
    <x v="0"/>
    <x v="3"/>
    <s v="euclidean_l2"/>
    <x v="1"/>
    <s v="prashant_passport.jpeg"/>
    <n v="0.42043949739284592"/>
    <n v="0.4"/>
    <b v="0"/>
    <s v="cross"/>
  </r>
  <r>
    <x v="0"/>
    <x v="3"/>
    <s v="euclidean_l2"/>
    <x v="1"/>
    <s v="prashant_photo.jpg"/>
    <n v="0.42555744064886369"/>
    <n v="0.4"/>
    <b v="0"/>
    <s v="cross"/>
  </r>
  <r>
    <x v="0"/>
    <x v="3"/>
    <s v="euclidean_l2"/>
    <x v="1"/>
    <s v="prashant_voter.jpeg"/>
    <s v="Failed"/>
    <s v="Failed"/>
    <s v="Require Eyeballing"/>
    <s v="cross"/>
  </r>
  <r>
    <x v="0"/>
    <x v="3"/>
    <s v="euclidean_l2"/>
    <x v="1"/>
    <s v="shubham-father_aadhaar.jpeg"/>
    <n v="0.55755161481650473"/>
    <n v="0.4"/>
    <b v="0"/>
    <s v="cross"/>
  </r>
  <r>
    <x v="0"/>
    <x v="3"/>
    <s v="euclidean_l2"/>
    <x v="1"/>
    <s v="shubham-father_pan.jpeg"/>
    <n v="0.4511611482857657"/>
    <n v="0.4"/>
    <b v="0"/>
    <s v="cross"/>
  </r>
  <r>
    <x v="0"/>
    <x v="3"/>
    <s v="euclidean_l2"/>
    <x v="1"/>
    <s v="shubham-father_photo.jpg"/>
    <n v="0.54383012940028808"/>
    <n v="0.4"/>
    <b v="0"/>
    <s v="cross"/>
  </r>
  <r>
    <x v="0"/>
    <x v="3"/>
    <s v="euclidean_l2"/>
    <x v="1"/>
    <s v="shubham_aadhaar.jpg"/>
    <n v="0.44223494218863069"/>
    <n v="0.4"/>
    <b v="0"/>
    <s v="cross"/>
  </r>
  <r>
    <x v="0"/>
    <x v="3"/>
    <s v="euclidean_l2"/>
    <x v="1"/>
    <s v="shubham_pan.png"/>
    <n v="0.37284325908603522"/>
    <n v="0.4"/>
    <b v="1"/>
    <s v="cross"/>
  </r>
  <r>
    <x v="0"/>
    <x v="3"/>
    <s v="euclidean_l2"/>
    <x v="1"/>
    <s v="shubham_passport.jpg"/>
    <n v="0.42433773616990089"/>
    <n v="0.4"/>
    <b v="0"/>
    <s v="cross"/>
  </r>
  <r>
    <x v="0"/>
    <x v="3"/>
    <s v="euclidean_l2"/>
    <x v="1"/>
    <s v="shubham_photo.jpg"/>
    <n v="0.4715920512049725"/>
    <n v="0.4"/>
    <b v="0"/>
    <s v="cross"/>
  </r>
  <r>
    <x v="0"/>
    <x v="3"/>
    <s v="euclidean_l2"/>
    <x v="1"/>
    <s v="shyamal_aadhaar.jpg"/>
    <n v="0.48145056972293909"/>
    <n v="0.4"/>
    <b v="0"/>
    <s v="cross"/>
  </r>
  <r>
    <x v="0"/>
    <x v="3"/>
    <s v="euclidean_l2"/>
    <x v="1"/>
    <s v="shyamal_pan.jpg"/>
    <n v="0.47717685792826159"/>
    <n v="0.4"/>
    <b v="0"/>
    <s v="cross"/>
  </r>
  <r>
    <x v="0"/>
    <x v="3"/>
    <s v="euclidean_l2"/>
    <x v="1"/>
    <s v="suvajit_aadhaar.png"/>
    <n v="0.49561957177752791"/>
    <n v="0.4"/>
    <b v="0"/>
    <s v="cross"/>
  </r>
  <r>
    <x v="0"/>
    <x v="3"/>
    <s v="euclidean_l2"/>
    <x v="1"/>
    <s v="suvajit_Bandhan Id Card.jpg"/>
    <n v="0.42044190423311012"/>
    <n v="0.4"/>
    <b v="0"/>
    <s v="cross"/>
  </r>
  <r>
    <x v="0"/>
    <x v="3"/>
    <s v="euclidean_l2"/>
    <x v="1"/>
    <s v="suvajit_pan.JPG"/>
    <n v="0.43743291905410669"/>
    <n v="0.4"/>
    <b v="0"/>
    <s v="cross"/>
  </r>
  <r>
    <x v="0"/>
    <x v="3"/>
    <s v="euclidean_l2"/>
    <x v="1"/>
    <s v="suvajit_passport.jpg"/>
    <n v="0.55527763206941949"/>
    <n v="0.4"/>
    <b v="0"/>
    <s v="cross"/>
  </r>
  <r>
    <x v="0"/>
    <x v="3"/>
    <s v="euclidean_l2"/>
    <x v="1"/>
    <s v="suvajit_photo.jpg"/>
    <n v="0.53102839065946084"/>
    <n v="0.4"/>
    <b v="0"/>
    <s v="cross"/>
  </r>
  <r>
    <x v="0"/>
    <x v="3"/>
    <s v="euclidean_l2"/>
    <x v="1"/>
    <s v="uma_aadhaar.jpg"/>
    <n v="0.4731164795506293"/>
    <n v="0.4"/>
    <b v="0"/>
    <s v="cross"/>
  </r>
  <r>
    <x v="0"/>
    <x v="3"/>
    <s v="euclidean_l2"/>
    <x v="1"/>
    <s v="uma_pan.jpg"/>
    <n v="0.48225708250922611"/>
    <n v="0.4"/>
    <b v="0"/>
    <s v="cross"/>
  </r>
  <r>
    <x v="0"/>
    <x v="3"/>
    <s v="euclidean_l2"/>
    <x v="1"/>
    <s v="vinayak_aadhaar.jpeg"/>
    <n v="0.42005876233306289"/>
    <n v="0.4"/>
    <b v="0"/>
    <s v="cross"/>
  </r>
  <r>
    <x v="0"/>
    <x v="3"/>
    <s v="euclidean_l2"/>
    <x v="1"/>
    <s v="vinayak_pan.jpeg"/>
    <n v="0.3596582709969906"/>
    <n v="0.4"/>
    <b v="1"/>
    <s v="cross"/>
  </r>
  <r>
    <x v="0"/>
    <x v="3"/>
    <s v="euclidean_l2"/>
    <x v="1"/>
    <s v="vinayak_photo.jpg"/>
    <n v="0.40689417501538039"/>
    <n v="0.4"/>
    <b v="0"/>
    <s v="cross"/>
  </r>
  <r>
    <x v="0"/>
    <x v="3"/>
    <s v="euclidean_l2"/>
    <x v="2"/>
    <s v="ipsita_aadhaar.jpg"/>
    <n v="0.44086364798087851"/>
    <n v="0.4"/>
    <b v="0"/>
    <s v="cross"/>
  </r>
  <r>
    <x v="0"/>
    <x v="3"/>
    <s v="euclidean_l2"/>
    <x v="2"/>
    <s v="ipsita_pan.jpg"/>
    <n v="0.51965334267149765"/>
    <n v="0.4"/>
    <b v="0"/>
    <s v="cross"/>
  </r>
  <r>
    <x v="0"/>
    <x v="3"/>
    <s v="euclidean_l2"/>
    <x v="2"/>
    <s v="prashant_aadhaar.png"/>
    <n v="0.48883842699418512"/>
    <n v="0.4"/>
    <b v="0"/>
    <s v="cross"/>
  </r>
  <r>
    <x v="0"/>
    <x v="3"/>
    <s v="euclidean_l2"/>
    <x v="2"/>
    <s v="prashant_pan.png"/>
    <n v="0.39873559571354811"/>
    <n v="0.4"/>
    <b v="1"/>
    <s v="cross"/>
  </r>
  <r>
    <x v="0"/>
    <x v="3"/>
    <s v="euclidean_l2"/>
    <x v="2"/>
    <s v="prashant_passport.jpeg"/>
    <n v="0.36627362829376792"/>
    <n v="0.4"/>
    <b v="1"/>
    <s v="cross"/>
  </r>
  <r>
    <x v="0"/>
    <x v="3"/>
    <s v="euclidean_l2"/>
    <x v="2"/>
    <s v="prashant_photo.jpg"/>
    <n v="0.4449986405741474"/>
    <n v="0.4"/>
    <b v="0"/>
    <s v="cross"/>
  </r>
  <r>
    <x v="0"/>
    <x v="3"/>
    <s v="euclidean_l2"/>
    <x v="2"/>
    <s v="prashant_voter.jpeg"/>
    <s v="Failed"/>
    <s v="Failed"/>
    <s v="Require Eyeballing"/>
    <s v="cross"/>
  </r>
  <r>
    <x v="0"/>
    <x v="3"/>
    <s v="euclidean_l2"/>
    <x v="2"/>
    <s v="shubham-father_aadhaar.jpeg"/>
    <n v="0.49488862655845378"/>
    <n v="0.4"/>
    <b v="0"/>
    <s v="cross"/>
  </r>
  <r>
    <x v="0"/>
    <x v="3"/>
    <s v="euclidean_l2"/>
    <x v="2"/>
    <s v="shubham-father_pan.jpeg"/>
    <n v="0.46099125666457991"/>
    <n v="0.4"/>
    <b v="0"/>
    <s v="cross"/>
  </r>
  <r>
    <x v="0"/>
    <x v="3"/>
    <s v="euclidean_l2"/>
    <x v="2"/>
    <s v="shubham-father_photo.jpg"/>
    <n v="0.56971173138695819"/>
    <n v="0.4"/>
    <b v="0"/>
    <s v="cross"/>
  </r>
  <r>
    <x v="0"/>
    <x v="3"/>
    <s v="euclidean_l2"/>
    <x v="2"/>
    <s v="shubham_aadhaar.jpg"/>
    <n v="0.43402807813512628"/>
    <n v="0.4"/>
    <b v="0"/>
    <s v="cross"/>
  </r>
  <r>
    <x v="0"/>
    <x v="3"/>
    <s v="euclidean_l2"/>
    <x v="2"/>
    <s v="shubham_pan.png"/>
    <n v="0.4380326102454159"/>
    <n v="0.4"/>
    <b v="0"/>
    <s v="cross"/>
  </r>
  <r>
    <x v="0"/>
    <x v="3"/>
    <s v="euclidean_l2"/>
    <x v="2"/>
    <s v="shubham_passport.jpg"/>
    <n v="0.46185687856555768"/>
    <n v="0.4"/>
    <b v="0"/>
    <s v="cross"/>
  </r>
  <r>
    <x v="0"/>
    <x v="3"/>
    <s v="euclidean_l2"/>
    <x v="2"/>
    <s v="shubham_photo.jpg"/>
    <n v="0.47725382586220261"/>
    <n v="0.4"/>
    <b v="0"/>
    <s v="cross"/>
  </r>
  <r>
    <x v="0"/>
    <x v="3"/>
    <s v="euclidean_l2"/>
    <x v="2"/>
    <s v="shyamal_aadhaar.jpg"/>
    <n v="0.56454634783766666"/>
    <n v="0.4"/>
    <b v="0"/>
    <s v="cross"/>
  </r>
  <r>
    <x v="0"/>
    <x v="3"/>
    <s v="euclidean_l2"/>
    <x v="2"/>
    <s v="shyamal_pan.jpg"/>
    <n v="0.52319865038042301"/>
    <n v="0.4"/>
    <b v="0"/>
    <s v="cross"/>
  </r>
  <r>
    <x v="0"/>
    <x v="3"/>
    <s v="euclidean_l2"/>
    <x v="2"/>
    <s v="suvajit_aadhaar.png"/>
    <n v="0.45296160478243291"/>
    <n v="0.4"/>
    <b v="0"/>
    <s v="cross"/>
  </r>
  <r>
    <x v="0"/>
    <x v="3"/>
    <s v="euclidean_l2"/>
    <x v="2"/>
    <s v="suvajit_Bandhan Id Card.jpg"/>
    <n v="0.46193696687576358"/>
    <n v="0.4"/>
    <b v="0"/>
    <s v="cross"/>
  </r>
  <r>
    <x v="0"/>
    <x v="3"/>
    <s v="euclidean_l2"/>
    <x v="2"/>
    <s v="suvajit_pan.JPG"/>
    <n v="0.46977902140190803"/>
    <n v="0.4"/>
    <b v="0"/>
    <s v="cross"/>
  </r>
  <r>
    <x v="0"/>
    <x v="3"/>
    <s v="euclidean_l2"/>
    <x v="2"/>
    <s v="suvajit_passport.jpg"/>
    <n v="0.52921888587726063"/>
    <n v="0.4"/>
    <b v="0"/>
    <s v="cross"/>
  </r>
  <r>
    <x v="0"/>
    <x v="3"/>
    <s v="euclidean_l2"/>
    <x v="2"/>
    <s v="suvajit_photo.jpg"/>
    <n v="0.43819021919446383"/>
    <n v="0.4"/>
    <b v="0"/>
    <s v="cross"/>
  </r>
  <r>
    <x v="0"/>
    <x v="3"/>
    <s v="euclidean_l2"/>
    <x v="2"/>
    <s v="uma_aadhaar.jpg"/>
    <n v="0.48211563829889797"/>
    <n v="0.4"/>
    <b v="0"/>
    <s v="cross"/>
  </r>
  <r>
    <x v="0"/>
    <x v="3"/>
    <s v="euclidean_l2"/>
    <x v="2"/>
    <s v="uma_pan.jpg"/>
    <n v="0.53784815982653977"/>
    <n v="0.4"/>
    <b v="0"/>
    <s v="cross"/>
  </r>
  <r>
    <x v="0"/>
    <x v="3"/>
    <s v="euclidean_l2"/>
    <x v="2"/>
    <s v="vinayak_aadhaar.jpeg"/>
    <n v="0.51169234358949467"/>
    <n v="0.4"/>
    <b v="0"/>
    <s v="cross"/>
  </r>
  <r>
    <x v="0"/>
    <x v="3"/>
    <s v="euclidean_l2"/>
    <x v="2"/>
    <s v="vinayak_pan.jpeg"/>
    <n v="0.42283273224708168"/>
    <n v="0.4"/>
    <b v="0"/>
    <s v="cross"/>
  </r>
  <r>
    <x v="0"/>
    <x v="3"/>
    <s v="euclidean_l2"/>
    <x v="2"/>
    <s v="vinayak_photo.jpg"/>
    <n v="0.47969134120441698"/>
    <n v="0.4"/>
    <b v="0"/>
    <s v="cross"/>
  </r>
  <r>
    <x v="0"/>
    <x v="3"/>
    <s v="euclidean_l2"/>
    <x v="3"/>
    <s v="ipsita_pan.jpg"/>
    <n v="0.42731671857650089"/>
    <n v="0.4"/>
    <b v="0"/>
    <s v="similar"/>
  </r>
  <r>
    <x v="0"/>
    <x v="3"/>
    <s v="euclidean_l2"/>
    <x v="3"/>
    <s v="prashant_aadhaar.png"/>
    <n v="0.48396194609799242"/>
    <n v="0.4"/>
    <b v="0"/>
    <s v="cross"/>
  </r>
  <r>
    <x v="0"/>
    <x v="3"/>
    <s v="euclidean_l2"/>
    <x v="3"/>
    <s v="prashant_pan.png"/>
    <n v="0.44711749542680063"/>
    <n v="0.4"/>
    <b v="0"/>
    <s v="cross"/>
  </r>
  <r>
    <x v="0"/>
    <x v="3"/>
    <s v="euclidean_l2"/>
    <x v="3"/>
    <s v="prashant_passport.jpeg"/>
    <n v="0.39780179951684169"/>
    <n v="0.4"/>
    <b v="1"/>
    <s v="cross"/>
  </r>
  <r>
    <x v="0"/>
    <x v="3"/>
    <s v="euclidean_l2"/>
    <x v="3"/>
    <s v="prashant_photo.jpg"/>
    <n v="0.44929529335298918"/>
    <n v="0.4"/>
    <b v="0"/>
    <s v="cross"/>
  </r>
  <r>
    <x v="0"/>
    <x v="3"/>
    <s v="euclidean_l2"/>
    <x v="3"/>
    <s v="prashant_voter.jpeg"/>
    <s v="Failed"/>
    <s v="Failed"/>
    <s v="Require Eyeballing"/>
    <s v="cross"/>
  </r>
  <r>
    <x v="0"/>
    <x v="3"/>
    <s v="euclidean_l2"/>
    <x v="3"/>
    <s v="shubham-father_aadhaar.jpeg"/>
    <n v="0.50240201312438504"/>
    <n v="0.4"/>
    <b v="0"/>
    <s v="cross"/>
  </r>
  <r>
    <x v="0"/>
    <x v="3"/>
    <s v="euclidean_l2"/>
    <x v="3"/>
    <s v="shubham-father_pan.jpeg"/>
    <n v="0.41258881868771741"/>
    <n v="0.4"/>
    <b v="0"/>
    <s v="cross"/>
  </r>
  <r>
    <x v="0"/>
    <x v="3"/>
    <s v="euclidean_l2"/>
    <x v="3"/>
    <s v="shubham-father_photo.jpg"/>
    <n v="0.4721978947997803"/>
    <n v="0.4"/>
    <b v="0"/>
    <s v="cross"/>
  </r>
  <r>
    <x v="0"/>
    <x v="3"/>
    <s v="euclidean_l2"/>
    <x v="3"/>
    <s v="shubham_aadhaar.jpg"/>
    <n v="0.43154953903762361"/>
    <n v="0.4"/>
    <b v="0"/>
    <s v="cross"/>
  </r>
  <r>
    <x v="0"/>
    <x v="3"/>
    <s v="euclidean_l2"/>
    <x v="3"/>
    <s v="shubham_pan.png"/>
    <n v="0.43145275220944052"/>
    <n v="0.4"/>
    <b v="0"/>
    <s v="cross"/>
  </r>
  <r>
    <x v="0"/>
    <x v="3"/>
    <s v="euclidean_l2"/>
    <x v="3"/>
    <s v="shubham_passport.jpg"/>
    <n v="0.45351173611169532"/>
    <n v="0.4"/>
    <b v="0"/>
    <s v="cross"/>
  </r>
  <r>
    <x v="0"/>
    <x v="3"/>
    <s v="euclidean_l2"/>
    <x v="3"/>
    <s v="shubham_photo.jpg"/>
    <n v="0.43688027694967041"/>
    <n v="0.4"/>
    <b v="0"/>
    <s v="cross"/>
  </r>
  <r>
    <x v="0"/>
    <x v="3"/>
    <s v="euclidean_l2"/>
    <x v="3"/>
    <s v="shyamal_aadhaar.jpg"/>
    <n v="0.42855207788053101"/>
    <n v="0.4"/>
    <b v="0"/>
    <s v="cross"/>
  </r>
  <r>
    <x v="0"/>
    <x v="3"/>
    <s v="euclidean_l2"/>
    <x v="3"/>
    <s v="shyamal_pan.jpg"/>
    <n v="0.4216525245483117"/>
    <n v="0.4"/>
    <b v="0"/>
    <s v="cross"/>
  </r>
  <r>
    <x v="0"/>
    <x v="3"/>
    <s v="euclidean_l2"/>
    <x v="3"/>
    <s v="suvajit_aadhaar.png"/>
    <n v="0.41599352635591691"/>
    <n v="0.4"/>
    <b v="0"/>
    <s v="cross"/>
  </r>
  <r>
    <x v="0"/>
    <x v="3"/>
    <s v="euclidean_l2"/>
    <x v="3"/>
    <s v="suvajit_Bandhan Id Card.jpg"/>
    <n v="0.35289411594515357"/>
    <n v="0.4"/>
    <b v="1"/>
    <s v="cross"/>
  </r>
  <r>
    <x v="0"/>
    <x v="3"/>
    <s v="euclidean_l2"/>
    <x v="3"/>
    <s v="suvajit_pan.JPG"/>
    <n v="0.43685290114670822"/>
    <n v="0.4"/>
    <b v="0"/>
    <s v="cross"/>
  </r>
  <r>
    <x v="0"/>
    <x v="3"/>
    <s v="euclidean_l2"/>
    <x v="3"/>
    <s v="suvajit_passport.jpg"/>
    <n v="0.47875926083452219"/>
    <n v="0.4"/>
    <b v="0"/>
    <s v="cross"/>
  </r>
  <r>
    <x v="0"/>
    <x v="3"/>
    <s v="euclidean_l2"/>
    <x v="3"/>
    <s v="suvajit_photo.jpg"/>
    <n v="0.4162962906199551"/>
    <n v="0.4"/>
    <b v="0"/>
    <s v="cross"/>
  </r>
  <r>
    <x v="0"/>
    <x v="3"/>
    <s v="euclidean_l2"/>
    <x v="3"/>
    <s v="uma_aadhaar.jpg"/>
    <n v="0.44544467447613328"/>
    <n v="0.4"/>
    <b v="0"/>
    <s v="cross"/>
  </r>
  <r>
    <x v="0"/>
    <x v="3"/>
    <s v="euclidean_l2"/>
    <x v="3"/>
    <s v="uma_pan.jpg"/>
    <n v="0.39398771299618041"/>
    <n v="0.4"/>
    <b v="1"/>
    <s v="cross"/>
  </r>
  <r>
    <x v="0"/>
    <x v="3"/>
    <s v="euclidean_l2"/>
    <x v="3"/>
    <s v="vinayak_aadhaar.jpeg"/>
    <n v="0.38033616628528422"/>
    <n v="0.4"/>
    <b v="1"/>
    <s v="cross"/>
  </r>
  <r>
    <x v="0"/>
    <x v="3"/>
    <s v="euclidean_l2"/>
    <x v="3"/>
    <s v="vinayak_pan.jpeg"/>
    <n v="0.38608083731772869"/>
    <n v="0.4"/>
    <b v="1"/>
    <s v="cross"/>
  </r>
  <r>
    <x v="0"/>
    <x v="3"/>
    <s v="euclidean_l2"/>
    <x v="3"/>
    <s v="vinayak_photo.jpg"/>
    <n v="0.34037539690070029"/>
    <n v="0.4"/>
    <b v="1"/>
    <s v="cross"/>
  </r>
  <r>
    <x v="0"/>
    <x v="3"/>
    <s v="euclidean_l2"/>
    <x v="4"/>
    <s v="prashant_aadhaar.png"/>
    <n v="0.64272763612783712"/>
    <n v="0.4"/>
    <b v="0"/>
    <s v="cross"/>
  </r>
  <r>
    <x v="0"/>
    <x v="3"/>
    <s v="euclidean_l2"/>
    <x v="4"/>
    <s v="prashant_pan.png"/>
    <n v="0.50539504628601206"/>
    <n v="0.4"/>
    <b v="0"/>
    <s v="cross"/>
  </r>
  <r>
    <x v="0"/>
    <x v="3"/>
    <s v="euclidean_l2"/>
    <x v="4"/>
    <s v="prashant_passport.jpeg"/>
    <n v="0.55881666252893925"/>
    <n v="0.4"/>
    <b v="0"/>
    <s v="cross"/>
  </r>
  <r>
    <x v="0"/>
    <x v="3"/>
    <s v="euclidean_l2"/>
    <x v="4"/>
    <s v="prashant_photo.jpg"/>
    <n v="0.55521527046115993"/>
    <n v="0.4"/>
    <b v="0"/>
    <s v="cross"/>
  </r>
  <r>
    <x v="0"/>
    <x v="3"/>
    <s v="euclidean_l2"/>
    <x v="4"/>
    <s v="prashant_voter.jpeg"/>
    <s v="Failed"/>
    <s v="Failed"/>
    <s v="Require Eyeballing"/>
    <s v="cross"/>
  </r>
  <r>
    <x v="0"/>
    <x v="3"/>
    <s v="euclidean_l2"/>
    <x v="4"/>
    <s v="shubham-father_aadhaar.jpeg"/>
    <n v="0.67561262098339769"/>
    <n v="0.4"/>
    <b v="0"/>
    <s v="cross"/>
  </r>
  <r>
    <x v="0"/>
    <x v="3"/>
    <s v="euclidean_l2"/>
    <x v="4"/>
    <s v="shubham-father_pan.jpeg"/>
    <n v="0.59967246508862182"/>
    <n v="0.4"/>
    <b v="0"/>
    <s v="cross"/>
  </r>
  <r>
    <x v="0"/>
    <x v="3"/>
    <s v="euclidean_l2"/>
    <x v="4"/>
    <s v="shubham-father_photo.jpg"/>
    <n v="0.67069768682256437"/>
    <n v="0.4"/>
    <b v="0"/>
    <s v="cross"/>
  </r>
  <r>
    <x v="0"/>
    <x v="3"/>
    <s v="euclidean_l2"/>
    <x v="4"/>
    <s v="shubham_aadhaar.jpg"/>
    <n v="0.51091703680148748"/>
    <n v="0.4"/>
    <b v="0"/>
    <s v="cross"/>
  </r>
  <r>
    <x v="0"/>
    <x v="3"/>
    <s v="euclidean_l2"/>
    <x v="4"/>
    <s v="shubham_pan.png"/>
    <n v="0.54054881249332321"/>
    <n v="0.4"/>
    <b v="0"/>
    <s v="cross"/>
  </r>
  <r>
    <x v="0"/>
    <x v="3"/>
    <s v="euclidean_l2"/>
    <x v="4"/>
    <s v="shubham_passport.jpg"/>
    <n v="0.61053792178380062"/>
    <n v="0.4"/>
    <b v="0"/>
    <s v="cross"/>
  </r>
  <r>
    <x v="0"/>
    <x v="3"/>
    <s v="euclidean_l2"/>
    <x v="4"/>
    <s v="shubham_photo.jpg"/>
    <n v="0.54452296645683762"/>
    <n v="0.4"/>
    <b v="0"/>
    <s v="cross"/>
  </r>
  <r>
    <x v="0"/>
    <x v="3"/>
    <s v="euclidean_l2"/>
    <x v="4"/>
    <s v="shyamal_aadhaar.jpg"/>
    <n v="0.61046316178876059"/>
    <n v="0.4"/>
    <b v="0"/>
    <s v="cross"/>
  </r>
  <r>
    <x v="0"/>
    <x v="3"/>
    <s v="euclidean_l2"/>
    <x v="4"/>
    <s v="shyamal_pan.jpg"/>
    <n v="0.62753633269440345"/>
    <n v="0.4"/>
    <b v="0"/>
    <s v="cross"/>
  </r>
  <r>
    <x v="0"/>
    <x v="3"/>
    <s v="euclidean_l2"/>
    <x v="4"/>
    <s v="suvajit_aadhaar.png"/>
    <n v="0.55591770315554057"/>
    <n v="0.4"/>
    <b v="0"/>
    <s v="cross"/>
  </r>
  <r>
    <x v="0"/>
    <x v="3"/>
    <s v="euclidean_l2"/>
    <x v="4"/>
    <s v="suvajit_Bandhan Id Card.jpg"/>
    <n v="0.5083160835913576"/>
    <n v="0.4"/>
    <b v="0"/>
    <s v="cross"/>
  </r>
  <r>
    <x v="0"/>
    <x v="3"/>
    <s v="euclidean_l2"/>
    <x v="4"/>
    <s v="suvajit_pan.JPG"/>
    <n v="0.61426633566859923"/>
    <n v="0.4"/>
    <b v="0"/>
    <s v="cross"/>
  </r>
  <r>
    <x v="0"/>
    <x v="3"/>
    <s v="euclidean_l2"/>
    <x v="4"/>
    <s v="suvajit_passport.jpg"/>
    <n v="0.63603010811475336"/>
    <n v="0.4"/>
    <b v="0"/>
    <s v="cross"/>
  </r>
  <r>
    <x v="0"/>
    <x v="3"/>
    <s v="euclidean_l2"/>
    <x v="4"/>
    <s v="suvajit_photo.jpg"/>
    <n v="0.5567245315097572"/>
    <n v="0.4"/>
    <b v="0"/>
    <s v="cross"/>
  </r>
  <r>
    <x v="0"/>
    <x v="3"/>
    <s v="euclidean_l2"/>
    <x v="4"/>
    <s v="uma_aadhaar.jpg"/>
    <n v="0.54801694829080461"/>
    <n v="0.4"/>
    <b v="0"/>
    <s v="cross"/>
  </r>
  <r>
    <x v="0"/>
    <x v="3"/>
    <s v="euclidean_l2"/>
    <x v="4"/>
    <s v="uma_pan.jpg"/>
    <n v="0.46801717115325642"/>
    <n v="0.4"/>
    <b v="0"/>
    <s v="cross"/>
  </r>
  <r>
    <x v="0"/>
    <x v="3"/>
    <s v="euclidean_l2"/>
    <x v="4"/>
    <s v="vinayak_aadhaar.jpeg"/>
    <n v="0.54001596045268929"/>
    <n v="0.4"/>
    <b v="0"/>
    <s v="cross"/>
  </r>
  <r>
    <x v="0"/>
    <x v="3"/>
    <s v="euclidean_l2"/>
    <x v="4"/>
    <s v="vinayak_pan.jpeg"/>
    <n v="0.45289856048414429"/>
    <n v="0.4"/>
    <b v="0"/>
    <s v="cross"/>
  </r>
  <r>
    <x v="0"/>
    <x v="3"/>
    <s v="euclidean_l2"/>
    <x v="4"/>
    <s v="vinayak_photo.jpg"/>
    <n v="0.50520744998121447"/>
    <n v="0.4"/>
    <b v="0"/>
    <s v="cross"/>
  </r>
  <r>
    <x v="0"/>
    <x v="3"/>
    <s v="euclidean_l2"/>
    <x v="5"/>
    <s v="prashant_pan.png"/>
    <n v="0.39878197912671098"/>
    <n v="0.4"/>
    <b v="1"/>
    <s v="similar"/>
  </r>
  <r>
    <x v="0"/>
    <x v="3"/>
    <s v="euclidean_l2"/>
    <x v="5"/>
    <s v="prashant_passport.jpeg"/>
    <n v="0.37749619917529198"/>
    <n v="0.4"/>
    <b v="1"/>
    <s v="similar"/>
  </r>
  <r>
    <x v="0"/>
    <x v="3"/>
    <s v="euclidean_l2"/>
    <x v="5"/>
    <s v="prashant_photo.jpg"/>
    <n v="0.47285561664690079"/>
    <n v="0.4"/>
    <b v="0"/>
    <s v="similar"/>
  </r>
  <r>
    <x v="0"/>
    <x v="3"/>
    <s v="euclidean_l2"/>
    <x v="5"/>
    <s v="prashant_voter.jpeg"/>
    <s v="Failed"/>
    <s v="Failed"/>
    <s v="Require Eyeballing"/>
    <s v="similar"/>
  </r>
  <r>
    <x v="0"/>
    <x v="3"/>
    <s v="euclidean_l2"/>
    <x v="5"/>
    <s v="shubham-father_aadhaar.jpeg"/>
    <n v="0.49745055695965412"/>
    <n v="0.4"/>
    <b v="0"/>
    <s v="cross"/>
  </r>
  <r>
    <x v="0"/>
    <x v="3"/>
    <s v="euclidean_l2"/>
    <x v="5"/>
    <s v="shubham-father_pan.jpeg"/>
    <n v="0.43056662956899677"/>
    <n v="0.4"/>
    <b v="0"/>
    <s v="cross"/>
  </r>
  <r>
    <x v="0"/>
    <x v="3"/>
    <s v="euclidean_l2"/>
    <x v="5"/>
    <s v="shubham-father_photo.jpg"/>
    <n v="0.52010929660291572"/>
    <n v="0.4"/>
    <b v="0"/>
    <s v="cross"/>
  </r>
  <r>
    <x v="0"/>
    <x v="3"/>
    <s v="euclidean_l2"/>
    <x v="5"/>
    <s v="shubham_aadhaar.jpg"/>
    <n v="0.4888686582402218"/>
    <n v="0.4"/>
    <b v="0"/>
    <s v="cross"/>
  </r>
  <r>
    <x v="0"/>
    <x v="3"/>
    <s v="euclidean_l2"/>
    <x v="5"/>
    <s v="shubham_pan.png"/>
    <n v="0.34730206856106621"/>
    <n v="0.4"/>
    <b v="1"/>
    <s v="cross"/>
  </r>
  <r>
    <x v="0"/>
    <x v="3"/>
    <s v="euclidean_l2"/>
    <x v="5"/>
    <s v="shubham_passport.jpg"/>
    <n v="0.45753476396975318"/>
    <n v="0.4"/>
    <b v="0"/>
    <s v="cross"/>
  </r>
  <r>
    <x v="0"/>
    <x v="3"/>
    <s v="euclidean_l2"/>
    <x v="5"/>
    <s v="shubham_photo.jpg"/>
    <n v="0.51316272416120057"/>
    <n v="0.4"/>
    <b v="0"/>
    <s v="cross"/>
  </r>
  <r>
    <x v="0"/>
    <x v="3"/>
    <s v="euclidean_l2"/>
    <x v="5"/>
    <s v="shyamal_aadhaar.jpg"/>
    <n v="0.44609626537479258"/>
    <n v="0.4"/>
    <b v="0"/>
    <s v="cross"/>
  </r>
  <r>
    <x v="0"/>
    <x v="3"/>
    <s v="euclidean_l2"/>
    <x v="5"/>
    <s v="shyamal_pan.jpg"/>
    <n v="0.44607020421577759"/>
    <n v="0.4"/>
    <b v="0"/>
    <s v="cross"/>
  </r>
  <r>
    <x v="0"/>
    <x v="3"/>
    <s v="euclidean_l2"/>
    <x v="5"/>
    <s v="suvajit_aadhaar.png"/>
    <n v="0.45827956089177968"/>
    <n v="0.4"/>
    <b v="0"/>
    <s v="cross"/>
  </r>
  <r>
    <x v="0"/>
    <x v="3"/>
    <s v="euclidean_l2"/>
    <x v="5"/>
    <s v="suvajit_Bandhan Id Card.jpg"/>
    <n v="0.41308845149826162"/>
    <n v="0.4"/>
    <b v="0"/>
    <s v="cross"/>
  </r>
  <r>
    <x v="0"/>
    <x v="3"/>
    <s v="euclidean_l2"/>
    <x v="5"/>
    <s v="suvajit_pan.JPG"/>
    <n v="0.39824147215692701"/>
    <n v="0.4"/>
    <b v="1"/>
    <s v="cross"/>
  </r>
  <r>
    <x v="0"/>
    <x v="3"/>
    <s v="euclidean_l2"/>
    <x v="5"/>
    <s v="suvajit_passport.jpg"/>
    <n v="0.46864454821014179"/>
    <n v="0.4"/>
    <b v="0"/>
    <s v="cross"/>
  </r>
  <r>
    <x v="0"/>
    <x v="3"/>
    <s v="euclidean_l2"/>
    <x v="5"/>
    <s v="suvajit_photo.jpg"/>
    <n v="0.51415341554650074"/>
    <n v="0.4"/>
    <b v="0"/>
    <s v="cross"/>
  </r>
  <r>
    <x v="0"/>
    <x v="3"/>
    <s v="euclidean_l2"/>
    <x v="5"/>
    <s v="uma_aadhaar.jpg"/>
    <n v="0.51773805781856741"/>
    <n v="0.4"/>
    <b v="0"/>
    <s v="cross"/>
  </r>
  <r>
    <x v="0"/>
    <x v="3"/>
    <s v="euclidean_l2"/>
    <x v="5"/>
    <s v="uma_pan.jpg"/>
    <n v="0.52531639785239892"/>
    <n v="0.4"/>
    <b v="0"/>
    <s v="cross"/>
  </r>
  <r>
    <x v="0"/>
    <x v="3"/>
    <s v="euclidean_l2"/>
    <x v="5"/>
    <s v="vinayak_aadhaar.jpeg"/>
    <n v="0.46843011684641361"/>
    <n v="0.4"/>
    <b v="0"/>
    <s v="cross"/>
  </r>
  <r>
    <x v="0"/>
    <x v="3"/>
    <s v="euclidean_l2"/>
    <x v="5"/>
    <s v="vinayak_pan.jpeg"/>
    <n v="0.45543392902245239"/>
    <n v="0.4"/>
    <b v="0"/>
    <s v="cross"/>
  </r>
  <r>
    <x v="0"/>
    <x v="3"/>
    <s v="euclidean_l2"/>
    <x v="5"/>
    <s v="vinayak_photo.jpg"/>
    <n v="0.47564141600641691"/>
    <n v="0.4"/>
    <b v="0"/>
    <s v="cross"/>
  </r>
  <r>
    <x v="0"/>
    <x v="3"/>
    <s v="euclidean_l2"/>
    <x v="6"/>
    <s v="prashant_passport.jpeg"/>
    <n v="0.39931580962826058"/>
    <n v="0.4"/>
    <b v="1"/>
    <s v="similar"/>
  </r>
  <r>
    <x v="0"/>
    <x v="3"/>
    <s v="euclidean_l2"/>
    <x v="6"/>
    <s v="prashant_photo.jpg"/>
    <n v="0.37183332930396251"/>
    <n v="0.4"/>
    <b v="1"/>
    <s v="similar"/>
  </r>
  <r>
    <x v="0"/>
    <x v="3"/>
    <s v="euclidean_l2"/>
    <x v="6"/>
    <s v="prashant_voter.jpeg"/>
    <s v="Failed"/>
    <s v="Failed"/>
    <s v="Require Eyeballing"/>
    <s v="similar"/>
  </r>
  <r>
    <x v="0"/>
    <x v="3"/>
    <s v="euclidean_l2"/>
    <x v="6"/>
    <s v="shubham-father_aadhaar.jpeg"/>
    <n v="0.56072311215221871"/>
    <n v="0.4"/>
    <b v="0"/>
    <s v="cross"/>
  </r>
  <r>
    <x v="0"/>
    <x v="3"/>
    <s v="euclidean_l2"/>
    <x v="6"/>
    <s v="shubham-father_pan.jpeg"/>
    <n v="0.47084706836989731"/>
    <n v="0.4"/>
    <b v="0"/>
    <s v="cross"/>
  </r>
  <r>
    <x v="0"/>
    <x v="3"/>
    <s v="euclidean_l2"/>
    <x v="6"/>
    <s v="shubham-father_photo.jpg"/>
    <n v="0.61710318016412025"/>
    <n v="0.4"/>
    <b v="0"/>
    <s v="cross"/>
  </r>
  <r>
    <x v="0"/>
    <x v="3"/>
    <s v="euclidean_l2"/>
    <x v="6"/>
    <s v="shubham_aadhaar.jpg"/>
    <n v="0.42550332537743668"/>
    <n v="0.4"/>
    <b v="0"/>
    <s v="cross"/>
  </r>
  <r>
    <x v="0"/>
    <x v="3"/>
    <s v="euclidean_l2"/>
    <x v="6"/>
    <s v="shubham_pan.png"/>
    <n v="0.34917795595873052"/>
    <n v="0.4"/>
    <b v="1"/>
    <s v="cross"/>
  </r>
  <r>
    <x v="0"/>
    <x v="3"/>
    <s v="euclidean_l2"/>
    <x v="6"/>
    <s v="shubham_passport.jpg"/>
    <n v="0.46178032308112088"/>
    <n v="0.4"/>
    <b v="0"/>
    <s v="cross"/>
  </r>
  <r>
    <x v="0"/>
    <x v="3"/>
    <s v="euclidean_l2"/>
    <x v="6"/>
    <s v="shubham_photo.jpg"/>
    <n v="0.4708374982636524"/>
    <n v="0.4"/>
    <b v="0"/>
    <s v="cross"/>
  </r>
  <r>
    <x v="0"/>
    <x v="3"/>
    <s v="euclidean_l2"/>
    <x v="6"/>
    <s v="shyamal_aadhaar.jpg"/>
    <n v="0.51917515874090403"/>
    <n v="0.4"/>
    <b v="0"/>
    <s v="cross"/>
  </r>
  <r>
    <x v="0"/>
    <x v="3"/>
    <s v="euclidean_l2"/>
    <x v="6"/>
    <s v="shyamal_pan.jpg"/>
    <n v="0.47780886881190182"/>
    <n v="0.4"/>
    <b v="0"/>
    <s v="cross"/>
  </r>
  <r>
    <x v="0"/>
    <x v="3"/>
    <s v="euclidean_l2"/>
    <x v="6"/>
    <s v="suvajit_aadhaar.png"/>
    <n v="0.48112352612288778"/>
    <n v="0.4"/>
    <b v="0"/>
    <s v="cross"/>
  </r>
  <r>
    <x v="0"/>
    <x v="3"/>
    <s v="euclidean_l2"/>
    <x v="6"/>
    <s v="suvajit_Bandhan Id Card.jpg"/>
    <n v="0.44346192583267502"/>
    <n v="0.4"/>
    <b v="0"/>
    <s v="cross"/>
  </r>
  <r>
    <x v="0"/>
    <x v="3"/>
    <s v="euclidean_l2"/>
    <x v="6"/>
    <s v="suvajit_pan.JPG"/>
    <n v="0.4592020533462241"/>
    <n v="0.4"/>
    <b v="0"/>
    <s v="cross"/>
  </r>
  <r>
    <x v="0"/>
    <x v="3"/>
    <s v="euclidean_l2"/>
    <x v="6"/>
    <s v="suvajit_passport.jpg"/>
    <n v="0.5444800567097976"/>
    <n v="0.4"/>
    <b v="0"/>
    <s v="cross"/>
  </r>
  <r>
    <x v="0"/>
    <x v="3"/>
    <s v="euclidean_l2"/>
    <x v="6"/>
    <s v="suvajit_photo.jpg"/>
    <n v="0.51602442279115457"/>
    <n v="0.4"/>
    <b v="0"/>
    <s v="cross"/>
  </r>
  <r>
    <x v="0"/>
    <x v="3"/>
    <s v="euclidean_l2"/>
    <x v="6"/>
    <s v="uma_aadhaar.jpg"/>
    <n v="0.50729073716975259"/>
    <n v="0.4"/>
    <b v="0"/>
    <s v="cross"/>
  </r>
  <r>
    <x v="0"/>
    <x v="3"/>
    <s v="euclidean_l2"/>
    <x v="6"/>
    <s v="uma_pan.jpg"/>
    <n v="0.4651935606268357"/>
    <n v="0.4"/>
    <b v="0"/>
    <s v="cross"/>
  </r>
  <r>
    <x v="0"/>
    <x v="3"/>
    <s v="euclidean_l2"/>
    <x v="6"/>
    <s v="vinayak_aadhaar.jpeg"/>
    <n v="0.44292921157285059"/>
    <n v="0.4"/>
    <b v="0"/>
    <s v="cross"/>
  </r>
  <r>
    <x v="0"/>
    <x v="3"/>
    <s v="euclidean_l2"/>
    <x v="6"/>
    <s v="vinayak_pan.jpeg"/>
    <n v="0.40342359606561051"/>
    <n v="0.4"/>
    <b v="0"/>
    <s v="cross"/>
  </r>
  <r>
    <x v="0"/>
    <x v="3"/>
    <s v="euclidean_l2"/>
    <x v="6"/>
    <s v="vinayak_photo.jpg"/>
    <n v="0.43410103542016382"/>
    <n v="0.4"/>
    <b v="0"/>
    <s v="cross"/>
  </r>
  <r>
    <x v="0"/>
    <x v="3"/>
    <s v="euclidean_l2"/>
    <x v="7"/>
    <s v="prashant_photo.jpg"/>
    <n v="0.38891145417539652"/>
    <n v="0.4"/>
    <b v="1"/>
    <s v="similar"/>
  </r>
  <r>
    <x v="0"/>
    <x v="3"/>
    <s v="euclidean_l2"/>
    <x v="7"/>
    <s v="prashant_voter.jpeg"/>
    <s v="Failed"/>
    <s v="Failed"/>
    <s v="Require Eyeballing"/>
    <s v="similar"/>
  </r>
  <r>
    <x v="0"/>
    <x v="3"/>
    <s v="euclidean_l2"/>
    <x v="7"/>
    <s v="shubham-father_aadhaar.jpeg"/>
    <n v="0.42218330850001101"/>
    <n v="0.4"/>
    <b v="0"/>
    <s v="cross"/>
  </r>
  <r>
    <x v="0"/>
    <x v="3"/>
    <s v="euclidean_l2"/>
    <x v="7"/>
    <s v="shubham-father_pan.jpeg"/>
    <n v="0.39945288810270302"/>
    <n v="0.4"/>
    <b v="1"/>
    <s v="cross"/>
  </r>
  <r>
    <x v="0"/>
    <x v="3"/>
    <s v="euclidean_l2"/>
    <x v="7"/>
    <s v="shubham-father_photo.jpg"/>
    <n v="0.49504941485720239"/>
    <n v="0.4"/>
    <b v="0"/>
    <s v="cross"/>
  </r>
  <r>
    <x v="0"/>
    <x v="3"/>
    <s v="euclidean_l2"/>
    <x v="7"/>
    <s v="shubham_aadhaar.jpg"/>
    <n v="0.4120190604375511"/>
    <n v="0.4"/>
    <b v="0"/>
    <s v="cross"/>
  </r>
  <r>
    <x v="0"/>
    <x v="3"/>
    <s v="euclidean_l2"/>
    <x v="7"/>
    <s v="shubham_pan.png"/>
    <n v="0.37793785198035018"/>
    <n v="0.4"/>
    <b v="1"/>
    <s v="cross"/>
  </r>
  <r>
    <x v="0"/>
    <x v="3"/>
    <s v="euclidean_l2"/>
    <x v="7"/>
    <s v="shubham_passport.jpg"/>
    <n v="0.39887686970967029"/>
    <n v="0.4"/>
    <b v="1"/>
    <s v="cross"/>
  </r>
  <r>
    <x v="0"/>
    <x v="3"/>
    <s v="euclidean_l2"/>
    <x v="7"/>
    <s v="shubham_photo.jpg"/>
    <n v="0.47512209711021619"/>
    <n v="0.4"/>
    <b v="0"/>
    <s v="cross"/>
  </r>
  <r>
    <x v="0"/>
    <x v="3"/>
    <s v="euclidean_l2"/>
    <x v="7"/>
    <s v="shyamal_aadhaar.jpg"/>
    <n v="0.44288480521926171"/>
    <n v="0.4"/>
    <b v="0"/>
    <s v="cross"/>
  </r>
  <r>
    <x v="0"/>
    <x v="3"/>
    <s v="euclidean_l2"/>
    <x v="7"/>
    <s v="shyamal_pan.jpg"/>
    <n v="0.38561266301823183"/>
    <n v="0.4"/>
    <b v="1"/>
    <s v="cross"/>
  </r>
  <r>
    <x v="0"/>
    <x v="3"/>
    <s v="euclidean_l2"/>
    <x v="7"/>
    <s v="suvajit_aadhaar.png"/>
    <n v="0.38496115582435009"/>
    <n v="0.4"/>
    <b v="1"/>
    <s v="cross"/>
  </r>
  <r>
    <x v="0"/>
    <x v="3"/>
    <s v="euclidean_l2"/>
    <x v="7"/>
    <s v="suvajit_Bandhan Id Card.jpg"/>
    <n v="0.36557092452477302"/>
    <n v="0.4"/>
    <b v="1"/>
    <s v="cross"/>
  </r>
  <r>
    <x v="0"/>
    <x v="3"/>
    <s v="euclidean_l2"/>
    <x v="7"/>
    <s v="suvajit_pan.JPG"/>
    <n v="0.42064517787976818"/>
    <n v="0.4"/>
    <b v="0"/>
    <s v="cross"/>
  </r>
  <r>
    <x v="0"/>
    <x v="3"/>
    <s v="euclidean_l2"/>
    <x v="7"/>
    <s v="suvajit_passport.jpg"/>
    <n v="0.41199969072453058"/>
    <n v="0.4"/>
    <b v="0"/>
    <s v="cross"/>
  </r>
  <r>
    <x v="0"/>
    <x v="3"/>
    <s v="euclidean_l2"/>
    <x v="7"/>
    <s v="suvajit_photo.jpg"/>
    <n v="0.40512438002313977"/>
    <n v="0.4"/>
    <b v="0"/>
    <s v="cross"/>
  </r>
  <r>
    <x v="0"/>
    <x v="3"/>
    <s v="euclidean_l2"/>
    <x v="7"/>
    <s v="uma_aadhaar.jpg"/>
    <n v="0.46562887160484712"/>
    <n v="0.4"/>
    <b v="0"/>
    <s v="cross"/>
  </r>
  <r>
    <x v="0"/>
    <x v="3"/>
    <s v="euclidean_l2"/>
    <x v="7"/>
    <s v="uma_pan.jpg"/>
    <n v="0.45507802786519358"/>
    <n v="0.4"/>
    <b v="0"/>
    <s v="cross"/>
  </r>
  <r>
    <x v="0"/>
    <x v="3"/>
    <s v="euclidean_l2"/>
    <x v="7"/>
    <s v="vinayak_aadhaar.jpeg"/>
    <n v="0.4392841886348503"/>
    <n v="0.4"/>
    <b v="0"/>
    <s v="cross"/>
  </r>
  <r>
    <x v="0"/>
    <x v="3"/>
    <s v="euclidean_l2"/>
    <x v="7"/>
    <s v="vinayak_pan.jpeg"/>
    <n v="0.40009563992939601"/>
    <n v="0.4"/>
    <b v="0"/>
    <s v="cross"/>
  </r>
  <r>
    <x v="0"/>
    <x v="3"/>
    <s v="euclidean_l2"/>
    <x v="7"/>
    <s v="vinayak_photo.jpg"/>
    <n v="0.43066398859122978"/>
    <n v="0.4"/>
    <b v="0"/>
    <s v="cross"/>
  </r>
  <r>
    <x v="0"/>
    <x v="3"/>
    <s v="euclidean_l2"/>
    <x v="8"/>
    <s v="prashant_voter.jpeg"/>
    <s v="Failed"/>
    <s v="Failed"/>
    <s v="Require Eyeballing"/>
    <s v="similar"/>
  </r>
  <r>
    <x v="0"/>
    <x v="3"/>
    <s v="euclidean_l2"/>
    <x v="8"/>
    <s v="shubham-father_aadhaar.jpeg"/>
    <n v="0.4953157454961703"/>
    <n v="0.4"/>
    <b v="0"/>
    <s v="cross"/>
  </r>
  <r>
    <x v="0"/>
    <x v="3"/>
    <s v="euclidean_l2"/>
    <x v="8"/>
    <s v="shubham-father_pan.jpeg"/>
    <n v="0.52885346842200476"/>
    <n v="0.4"/>
    <b v="0"/>
    <s v="cross"/>
  </r>
  <r>
    <x v="0"/>
    <x v="3"/>
    <s v="euclidean_l2"/>
    <x v="8"/>
    <s v="shubham-father_photo.jpg"/>
    <n v="0.52358213768701956"/>
    <n v="0.4"/>
    <b v="0"/>
    <s v="cross"/>
  </r>
  <r>
    <x v="0"/>
    <x v="3"/>
    <s v="euclidean_l2"/>
    <x v="8"/>
    <s v="shubham_aadhaar.jpg"/>
    <n v="0.3982953600192759"/>
    <n v="0.4"/>
    <b v="1"/>
    <s v="cross"/>
  </r>
  <r>
    <x v="0"/>
    <x v="3"/>
    <s v="euclidean_l2"/>
    <x v="8"/>
    <s v="shubham_pan.png"/>
    <n v="0.46799443480069319"/>
    <n v="0.4"/>
    <b v="0"/>
    <s v="cross"/>
  </r>
  <r>
    <x v="0"/>
    <x v="3"/>
    <s v="euclidean_l2"/>
    <x v="8"/>
    <s v="shubham_passport.jpg"/>
    <n v="0.45041010853060071"/>
    <n v="0.4"/>
    <b v="0"/>
    <s v="cross"/>
  </r>
  <r>
    <x v="0"/>
    <x v="3"/>
    <s v="euclidean_l2"/>
    <x v="8"/>
    <s v="shubham_photo.jpg"/>
    <n v="0.48156207112691019"/>
    <n v="0.4"/>
    <b v="0"/>
    <s v="cross"/>
  </r>
  <r>
    <x v="0"/>
    <x v="3"/>
    <s v="euclidean_l2"/>
    <x v="8"/>
    <s v="shyamal_aadhaar.jpg"/>
    <n v="0.58746453576280633"/>
    <n v="0.4"/>
    <b v="0"/>
    <s v="cross"/>
  </r>
  <r>
    <x v="0"/>
    <x v="3"/>
    <s v="euclidean_l2"/>
    <x v="8"/>
    <s v="shyamal_pan.jpg"/>
    <n v="0.48109267183811638"/>
    <n v="0.4"/>
    <b v="0"/>
    <s v="cross"/>
  </r>
  <r>
    <x v="0"/>
    <x v="3"/>
    <s v="euclidean_l2"/>
    <x v="8"/>
    <s v="suvajit_aadhaar.png"/>
    <n v="0.50650327913687454"/>
    <n v="0.4"/>
    <b v="0"/>
    <s v="cross"/>
  </r>
  <r>
    <x v="0"/>
    <x v="3"/>
    <s v="euclidean_l2"/>
    <x v="8"/>
    <s v="suvajit_Bandhan Id Card.jpg"/>
    <n v="0.53811647943014662"/>
    <n v="0.4"/>
    <b v="0"/>
    <s v="cross"/>
  </r>
  <r>
    <x v="0"/>
    <x v="3"/>
    <s v="euclidean_l2"/>
    <x v="8"/>
    <s v="suvajit_pan.JPG"/>
    <n v="0.57016221879241635"/>
    <n v="0.4"/>
    <b v="0"/>
    <s v="cross"/>
  </r>
  <r>
    <x v="0"/>
    <x v="3"/>
    <s v="euclidean_l2"/>
    <x v="8"/>
    <s v="suvajit_passport.jpg"/>
    <n v="0.58019681846076077"/>
    <n v="0.4"/>
    <b v="0"/>
    <s v="cross"/>
  </r>
  <r>
    <x v="0"/>
    <x v="3"/>
    <s v="euclidean_l2"/>
    <x v="8"/>
    <s v="suvajit_photo.jpg"/>
    <n v="0.51783260245264962"/>
    <n v="0.4"/>
    <b v="0"/>
    <s v="cross"/>
  </r>
  <r>
    <x v="0"/>
    <x v="3"/>
    <s v="euclidean_l2"/>
    <x v="8"/>
    <s v="uma_aadhaar.jpg"/>
    <n v="0.50556420899211119"/>
    <n v="0.4"/>
    <b v="0"/>
    <s v="cross"/>
  </r>
  <r>
    <x v="0"/>
    <x v="3"/>
    <s v="euclidean_l2"/>
    <x v="8"/>
    <s v="uma_pan.jpg"/>
    <n v="0.53037128498872566"/>
    <n v="0.4"/>
    <b v="0"/>
    <s v="cross"/>
  </r>
  <r>
    <x v="0"/>
    <x v="3"/>
    <s v="euclidean_l2"/>
    <x v="8"/>
    <s v="vinayak_aadhaar.jpeg"/>
    <n v="0.42667672849585619"/>
    <n v="0.4"/>
    <b v="0"/>
    <s v="cross"/>
  </r>
  <r>
    <x v="0"/>
    <x v="3"/>
    <s v="euclidean_l2"/>
    <x v="8"/>
    <s v="vinayak_pan.jpeg"/>
    <n v="0.4292590247013221"/>
    <n v="0.4"/>
    <b v="0"/>
    <s v="cross"/>
  </r>
  <r>
    <x v="0"/>
    <x v="3"/>
    <s v="euclidean_l2"/>
    <x v="8"/>
    <s v="vinayak_photo.jpg"/>
    <n v="0.46069355390300931"/>
    <n v="0.4"/>
    <b v="0"/>
    <s v="cross"/>
  </r>
  <r>
    <x v="0"/>
    <x v="3"/>
    <s v="euclidean_l2"/>
    <x v="9"/>
    <s v="shubham-father_aadhaar.jpeg"/>
    <s v="Failed"/>
    <s v="Failed"/>
    <s v="Require Eyeballing"/>
    <s v="cross"/>
  </r>
  <r>
    <x v="0"/>
    <x v="3"/>
    <s v="euclidean_l2"/>
    <x v="9"/>
    <s v="shubham-father_pan.jpeg"/>
    <s v="Failed"/>
    <s v="Failed"/>
    <s v="Require Eyeballing"/>
    <s v="cross"/>
  </r>
  <r>
    <x v="0"/>
    <x v="3"/>
    <s v="euclidean_l2"/>
    <x v="9"/>
    <s v="shubham-father_photo.jpg"/>
    <s v="Failed"/>
    <s v="Failed"/>
    <s v="Require Eyeballing"/>
    <s v="cross"/>
  </r>
  <r>
    <x v="0"/>
    <x v="3"/>
    <s v="euclidean_l2"/>
    <x v="9"/>
    <s v="shubham_aadhaar.jpg"/>
    <s v="Failed"/>
    <s v="Failed"/>
    <s v="Require Eyeballing"/>
    <s v="cross"/>
  </r>
  <r>
    <x v="0"/>
    <x v="3"/>
    <s v="euclidean_l2"/>
    <x v="9"/>
    <s v="shubham_pan.png"/>
    <s v="Failed"/>
    <s v="Failed"/>
    <s v="Require Eyeballing"/>
    <s v="cross"/>
  </r>
  <r>
    <x v="0"/>
    <x v="3"/>
    <s v="euclidean_l2"/>
    <x v="9"/>
    <s v="shubham_passport.jpg"/>
    <s v="Failed"/>
    <s v="Failed"/>
    <s v="Require Eyeballing"/>
    <s v="cross"/>
  </r>
  <r>
    <x v="0"/>
    <x v="3"/>
    <s v="euclidean_l2"/>
    <x v="9"/>
    <s v="shubham_photo.jpg"/>
    <s v="Failed"/>
    <s v="Failed"/>
    <s v="Require Eyeballing"/>
    <s v="cross"/>
  </r>
  <r>
    <x v="0"/>
    <x v="3"/>
    <s v="euclidean_l2"/>
    <x v="9"/>
    <s v="shyamal_aadhaar.jpg"/>
    <s v="Failed"/>
    <s v="Failed"/>
    <s v="Require Eyeballing"/>
    <s v="cross"/>
  </r>
  <r>
    <x v="0"/>
    <x v="3"/>
    <s v="euclidean_l2"/>
    <x v="9"/>
    <s v="shyamal_pan.jpg"/>
    <s v="Failed"/>
    <s v="Failed"/>
    <s v="Require Eyeballing"/>
    <s v="cross"/>
  </r>
  <r>
    <x v="0"/>
    <x v="3"/>
    <s v="euclidean_l2"/>
    <x v="9"/>
    <s v="suvajit_aadhaar.png"/>
    <s v="Failed"/>
    <s v="Failed"/>
    <s v="Require Eyeballing"/>
    <s v="cross"/>
  </r>
  <r>
    <x v="0"/>
    <x v="3"/>
    <s v="euclidean_l2"/>
    <x v="9"/>
    <s v="suvajit_Bandhan Id Card.jpg"/>
    <s v="Failed"/>
    <s v="Failed"/>
    <s v="Require Eyeballing"/>
    <s v="cross"/>
  </r>
  <r>
    <x v="0"/>
    <x v="3"/>
    <s v="euclidean_l2"/>
    <x v="9"/>
    <s v="suvajit_pan.JPG"/>
    <s v="Failed"/>
    <s v="Failed"/>
    <s v="Require Eyeballing"/>
    <s v="cross"/>
  </r>
  <r>
    <x v="0"/>
    <x v="3"/>
    <s v="euclidean_l2"/>
    <x v="9"/>
    <s v="suvajit_passport.jpg"/>
    <s v="Failed"/>
    <s v="Failed"/>
    <s v="Require Eyeballing"/>
    <s v="cross"/>
  </r>
  <r>
    <x v="0"/>
    <x v="3"/>
    <s v="euclidean_l2"/>
    <x v="9"/>
    <s v="suvajit_photo.jpg"/>
    <s v="Failed"/>
    <s v="Failed"/>
    <s v="Require Eyeballing"/>
    <s v="cross"/>
  </r>
  <r>
    <x v="0"/>
    <x v="3"/>
    <s v="euclidean_l2"/>
    <x v="9"/>
    <s v="uma_aadhaar.jpg"/>
    <s v="Failed"/>
    <s v="Failed"/>
    <s v="Require Eyeballing"/>
    <s v="cross"/>
  </r>
  <r>
    <x v="0"/>
    <x v="3"/>
    <s v="euclidean_l2"/>
    <x v="9"/>
    <s v="uma_pan.jpg"/>
    <s v="Failed"/>
    <s v="Failed"/>
    <s v="Require Eyeballing"/>
    <s v="cross"/>
  </r>
  <r>
    <x v="0"/>
    <x v="3"/>
    <s v="euclidean_l2"/>
    <x v="9"/>
    <s v="vinayak_aadhaar.jpeg"/>
    <s v="Failed"/>
    <s v="Failed"/>
    <s v="Require Eyeballing"/>
    <s v="cross"/>
  </r>
  <r>
    <x v="0"/>
    <x v="3"/>
    <s v="euclidean_l2"/>
    <x v="9"/>
    <s v="vinayak_pan.jpeg"/>
    <s v="Failed"/>
    <s v="Failed"/>
    <s v="Require Eyeballing"/>
    <s v="cross"/>
  </r>
  <r>
    <x v="0"/>
    <x v="3"/>
    <s v="euclidean_l2"/>
    <x v="9"/>
    <s v="vinayak_photo.jpg"/>
    <s v="Failed"/>
    <s v="Failed"/>
    <s v="Require Eyeballing"/>
    <s v="cross"/>
  </r>
  <r>
    <x v="0"/>
    <x v="3"/>
    <s v="euclidean_l2"/>
    <x v="10"/>
    <s v="shubham-father_pan.jpeg"/>
    <n v="0.36928528376252712"/>
    <n v="0.4"/>
    <b v="1"/>
    <s v="similar"/>
  </r>
  <r>
    <x v="0"/>
    <x v="3"/>
    <s v="euclidean_l2"/>
    <x v="10"/>
    <s v="shubham-father_photo.jpg"/>
    <n v="0.37381583447516742"/>
    <n v="0.4"/>
    <b v="1"/>
    <s v="similar"/>
  </r>
  <r>
    <x v="0"/>
    <x v="3"/>
    <s v="euclidean_l2"/>
    <x v="10"/>
    <s v="shubham_aadhaar.jpg"/>
    <n v="0.54653624668472445"/>
    <n v="0.4"/>
    <b v="0"/>
    <s v="cross"/>
  </r>
  <r>
    <x v="0"/>
    <x v="3"/>
    <s v="euclidean_l2"/>
    <x v="10"/>
    <s v="shubham_pan.png"/>
    <n v="0.50869175009736234"/>
    <n v="0.4"/>
    <b v="0"/>
    <s v="cross"/>
  </r>
  <r>
    <x v="0"/>
    <x v="3"/>
    <s v="euclidean_l2"/>
    <x v="10"/>
    <s v="shubham_passport.jpg"/>
    <n v="0.51345754376886943"/>
    <n v="0.4"/>
    <b v="0"/>
    <s v="cross"/>
  </r>
  <r>
    <x v="0"/>
    <x v="3"/>
    <s v="euclidean_l2"/>
    <x v="10"/>
    <s v="shubham_photo.jpg"/>
    <n v="0.52456988624756529"/>
    <n v="0.4"/>
    <b v="0"/>
    <s v="cross"/>
  </r>
  <r>
    <x v="0"/>
    <x v="3"/>
    <s v="euclidean_l2"/>
    <x v="10"/>
    <s v="shyamal_aadhaar.jpg"/>
    <n v="0.51415922976866546"/>
    <n v="0.4"/>
    <b v="0"/>
    <s v="cross"/>
  </r>
  <r>
    <x v="0"/>
    <x v="3"/>
    <s v="euclidean_l2"/>
    <x v="10"/>
    <s v="shyamal_pan.jpg"/>
    <n v="0.4235885307210987"/>
    <n v="0.4"/>
    <b v="0"/>
    <s v="cross"/>
  </r>
  <r>
    <x v="0"/>
    <x v="3"/>
    <s v="euclidean_l2"/>
    <x v="10"/>
    <s v="suvajit_aadhaar.png"/>
    <n v="0.44524615683212082"/>
    <n v="0.4"/>
    <b v="0"/>
    <s v="cross"/>
  </r>
  <r>
    <x v="0"/>
    <x v="3"/>
    <s v="euclidean_l2"/>
    <x v="10"/>
    <s v="suvajit_Bandhan Id Card.jpg"/>
    <n v="0.47011935541278488"/>
    <n v="0.4"/>
    <b v="0"/>
    <s v="cross"/>
  </r>
  <r>
    <x v="0"/>
    <x v="3"/>
    <s v="euclidean_l2"/>
    <x v="10"/>
    <s v="suvajit_pan.JPG"/>
    <n v="0.53821150419021024"/>
    <n v="0.4"/>
    <b v="0"/>
    <s v="cross"/>
  </r>
  <r>
    <x v="0"/>
    <x v="3"/>
    <s v="euclidean_l2"/>
    <x v="10"/>
    <s v="suvajit_passport.jpg"/>
    <n v="0.43187689186414979"/>
    <n v="0.4"/>
    <b v="0"/>
    <s v="cross"/>
  </r>
  <r>
    <x v="0"/>
    <x v="3"/>
    <s v="euclidean_l2"/>
    <x v="10"/>
    <s v="suvajit_photo.jpg"/>
    <n v="0.45634226138571587"/>
    <n v="0.4"/>
    <b v="0"/>
    <s v="cross"/>
  </r>
  <r>
    <x v="0"/>
    <x v="3"/>
    <s v="euclidean_l2"/>
    <x v="10"/>
    <s v="uma_aadhaar.jpg"/>
    <n v="0.47469717863813232"/>
    <n v="0.4"/>
    <b v="0"/>
    <s v="cross"/>
  </r>
  <r>
    <x v="0"/>
    <x v="3"/>
    <s v="euclidean_l2"/>
    <x v="10"/>
    <s v="uma_pan.jpg"/>
    <n v="0.59106282278284961"/>
    <n v="0.4"/>
    <b v="0"/>
    <s v="cross"/>
  </r>
  <r>
    <x v="0"/>
    <x v="3"/>
    <s v="euclidean_l2"/>
    <x v="10"/>
    <s v="vinayak_aadhaar.jpeg"/>
    <n v="0.52543747195371693"/>
    <n v="0.4"/>
    <b v="0"/>
    <s v="cross"/>
  </r>
  <r>
    <x v="0"/>
    <x v="3"/>
    <s v="euclidean_l2"/>
    <x v="10"/>
    <s v="vinayak_pan.jpeg"/>
    <n v="0.50418031570761312"/>
    <n v="0.4"/>
    <b v="0"/>
    <s v="cross"/>
  </r>
  <r>
    <x v="0"/>
    <x v="3"/>
    <s v="euclidean_l2"/>
    <x v="10"/>
    <s v="vinayak_photo.jpg"/>
    <n v="0.56298647407541269"/>
    <n v="0.4"/>
    <b v="0"/>
    <s v="cross"/>
  </r>
  <r>
    <x v="0"/>
    <x v="3"/>
    <s v="euclidean_l2"/>
    <x v="11"/>
    <s v="shubham-father_photo.jpg"/>
    <n v="0.47267134698306179"/>
    <n v="0.4"/>
    <b v="0"/>
    <s v="similar"/>
  </r>
  <r>
    <x v="0"/>
    <x v="3"/>
    <s v="euclidean_l2"/>
    <x v="11"/>
    <s v="shubham_aadhaar.jpg"/>
    <n v="0.49197139974844872"/>
    <n v="0.4"/>
    <b v="0"/>
    <s v="cross"/>
  </r>
  <r>
    <x v="0"/>
    <x v="3"/>
    <s v="euclidean_l2"/>
    <x v="11"/>
    <s v="shubham_pan.png"/>
    <n v="0.3932769792182354"/>
    <n v="0.4"/>
    <b v="1"/>
    <s v="cross"/>
  </r>
  <r>
    <x v="0"/>
    <x v="3"/>
    <s v="euclidean_l2"/>
    <x v="11"/>
    <s v="shubham_passport.jpg"/>
    <n v="0.44888998678692232"/>
    <n v="0.4"/>
    <b v="0"/>
    <s v="cross"/>
  </r>
  <r>
    <x v="0"/>
    <x v="3"/>
    <s v="euclidean_l2"/>
    <x v="11"/>
    <s v="shubham_photo.jpg"/>
    <n v="0.45890082492186351"/>
    <n v="0.4"/>
    <b v="0"/>
    <s v="cross"/>
  </r>
  <r>
    <x v="0"/>
    <x v="3"/>
    <s v="euclidean_l2"/>
    <x v="11"/>
    <s v="shyamal_aadhaar.jpg"/>
    <n v="0.40156473315186281"/>
    <n v="0.4"/>
    <b v="0"/>
    <s v="cross"/>
  </r>
  <r>
    <x v="0"/>
    <x v="3"/>
    <s v="euclidean_l2"/>
    <x v="11"/>
    <s v="shyamal_pan.jpg"/>
    <n v="0.38406792213129198"/>
    <n v="0.4"/>
    <b v="1"/>
    <s v="cross"/>
  </r>
  <r>
    <x v="0"/>
    <x v="3"/>
    <s v="euclidean_l2"/>
    <x v="11"/>
    <s v="suvajit_aadhaar.png"/>
    <n v="0.43995123732069491"/>
    <n v="0.4"/>
    <b v="0"/>
    <s v="cross"/>
  </r>
  <r>
    <x v="0"/>
    <x v="3"/>
    <s v="euclidean_l2"/>
    <x v="11"/>
    <s v="suvajit_Bandhan Id Card.jpg"/>
    <n v="0.34003566549019981"/>
    <n v="0.4"/>
    <b v="1"/>
    <s v="cross"/>
  </r>
  <r>
    <x v="0"/>
    <x v="3"/>
    <s v="euclidean_l2"/>
    <x v="11"/>
    <s v="suvajit_pan.JPG"/>
    <n v="0.37518425193743132"/>
    <n v="0.4"/>
    <b v="1"/>
    <s v="cross"/>
  </r>
  <r>
    <x v="0"/>
    <x v="3"/>
    <s v="euclidean_l2"/>
    <x v="11"/>
    <s v="suvajit_passport.jpg"/>
    <n v="0.44753434607070408"/>
    <n v="0.4"/>
    <b v="0"/>
    <s v="cross"/>
  </r>
  <r>
    <x v="0"/>
    <x v="3"/>
    <s v="euclidean_l2"/>
    <x v="11"/>
    <s v="suvajit_photo.jpg"/>
    <n v="0.46597108470472531"/>
    <n v="0.4"/>
    <b v="0"/>
    <s v="cross"/>
  </r>
  <r>
    <x v="0"/>
    <x v="3"/>
    <s v="euclidean_l2"/>
    <x v="11"/>
    <s v="uma_aadhaar.jpg"/>
    <n v="0.42689298580785368"/>
    <n v="0.4"/>
    <b v="0"/>
    <s v="cross"/>
  </r>
  <r>
    <x v="0"/>
    <x v="3"/>
    <s v="euclidean_l2"/>
    <x v="11"/>
    <s v="uma_pan.jpg"/>
    <n v="0.51541563622261288"/>
    <n v="0.4"/>
    <b v="0"/>
    <s v="cross"/>
  </r>
  <r>
    <x v="0"/>
    <x v="3"/>
    <s v="euclidean_l2"/>
    <x v="11"/>
    <s v="vinayak_aadhaar.jpeg"/>
    <n v="0.45755955826671102"/>
    <n v="0.4"/>
    <b v="0"/>
    <s v="cross"/>
  </r>
  <r>
    <x v="0"/>
    <x v="3"/>
    <s v="euclidean_l2"/>
    <x v="11"/>
    <s v="vinayak_pan.jpeg"/>
    <n v="0.45105888961720902"/>
    <n v="0.4"/>
    <b v="0"/>
    <s v="cross"/>
  </r>
  <r>
    <x v="0"/>
    <x v="3"/>
    <s v="euclidean_l2"/>
    <x v="11"/>
    <s v="vinayak_photo.jpg"/>
    <n v="0.45484135109729101"/>
    <n v="0.4"/>
    <b v="0"/>
    <s v="cross"/>
  </r>
  <r>
    <x v="0"/>
    <x v="3"/>
    <s v="euclidean_l2"/>
    <x v="12"/>
    <s v="shubham_aadhaar.jpg"/>
    <n v="0.5600517246579918"/>
    <n v="0.4"/>
    <b v="0"/>
    <s v="cross"/>
  </r>
  <r>
    <x v="0"/>
    <x v="3"/>
    <s v="euclidean_l2"/>
    <x v="12"/>
    <s v="shubham_pan.png"/>
    <n v="0.57094881582968937"/>
    <n v="0.4"/>
    <b v="0"/>
    <s v="cross"/>
  </r>
  <r>
    <x v="0"/>
    <x v="3"/>
    <s v="euclidean_l2"/>
    <x v="12"/>
    <s v="shubham_passport.jpg"/>
    <n v="0.50728020203115909"/>
    <n v="0.4"/>
    <b v="0"/>
    <s v="cross"/>
  </r>
  <r>
    <x v="0"/>
    <x v="3"/>
    <s v="euclidean_l2"/>
    <x v="12"/>
    <s v="shubham_photo.jpg"/>
    <n v="0.52531694584596611"/>
    <n v="0.4"/>
    <b v="0"/>
    <s v="cross"/>
  </r>
  <r>
    <x v="0"/>
    <x v="3"/>
    <s v="euclidean_l2"/>
    <x v="12"/>
    <s v="shyamal_aadhaar.jpg"/>
    <n v="0.52694572352750657"/>
    <n v="0.4"/>
    <b v="0"/>
    <s v="cross"/>
  </r>
  <r>
    <x v="0"/>
    <x v="3"/>
    <s v="euclidean_l2"/>
    <x v="12"/>
    <s v="shyamal_pan.jpg"/>
    <n v="0.47741943544238069"/>
    <n v="0.4"/>
    <b v="0"/>
    <s v="cross"/>
  </r>
  <r>
    <x v="0"/>
    <x v="3"/>
    <s v="euclidean_l2"/>
    <x v="12"/>
    <s v="suvajit_aadhaar.png"/>
    <n v="0.47666605606609552"/>
    <n v="0.4"/>
    <b v="0"/>
    <s v="cross"/>
  </r>
  <r>
    <x v="0"/>
    <x v="3"/>
    <s v="euclidean_l2"/>
    <x v="12"/>
    <s v="suvajit_Bandhan Id Card.jpg"/>
    <n v="0.49207853967385667"/>
    <n v="0.4"/>
    <b v="0"/>
    <s v="cross"/>
  </r>
  <r>
    <x v="0"/>
    <x v="3"/>
    <s v="euclidean_l2"/>
    <x v="12"/>
    <s v="suvajit_pan.JPG"/>
    <n v="0.58423541274778934"/>
    <n v="0.4"/>
    <b v="0"/>
    <s v="cross"/>
  </r>
  <r>
    <x v="0"/>
    <x v="3"/>
    <s v="euclidean_l2"/>
    <x v="12"/>
    <s v="suvajit_passport.jpg"/>
    <n v="0.50529028798749032"/>
    <n v="0.4"/>
    <b v="0"/>
    <s v="cross"/>
  </r>
  <r>
    <x v="0"/>
    <x v="3"/>
    <s v="euclidean_l2"/>
    <x v="12"/>
    <s v="suvajit_photo.jpg"/>
    <n v="0.47366482317913478"/>
    <n v="0.4"/>
    <b v="0"/>
    <s v="cross"/>
  </r>
  <r>
    <x v="0"/>
    <x v="3"/>
    <s v="euclidean_l2"/>
    <x v="12"/>
    <s v="uma_aadhaar.jpg"/>
    <n v="0.49506374183851842"/>
    <n v="0.4"/>
    <b v="0"/>
    <s v="cross"/>
  </r>
  <r>
    <x v="0"/>
    <x v="3"/>
    <s v="euclidean_l2"/>
    <x v="12"/>
    <s v="uma_pan.jpg"/>
    <n v="0.56304920811230985"/>
    <n v="0.4"/>
    <b v="0"/>
    <s v="cross"/>
  </r>
  <r>
    <x v="0"/>
    <x v="3"/>
    <s v="euclidean_l2"/>
    <x v="12"/>
    <s v="vinayak_aadhaar.jpeg"/>
    <n v="0.56878433831877984"/>
    <n v="0.4"/>
    <b v="0"/>
    <s v="cross"/>
  </r>
  <r>
    <x v="0"/>
    <x v="3"/>
    <s v="euclidean_l2"/>
    <x v="12"/>
    <s v="vinayak_pan.jpeg"/>
    <n v="0.57270765251150313"/>
    <n v="0.4"/>
    <b v="0"/>
    <s v="cross"/>
  </r>
  <r>
    <x v="0"/>
    <x v="3"/>
    <s v="euclidean_l2"/>
    <x v="12"/>
    <s v="vinayak_photo.jpg"/>
    <n v="0.5837345289105017"/>
    <n v="0.4"/>
    <b v="0"/>
    <s v="cross"/>
  </r>
  <r>
    <x v="0"/>
    <x v="3"/>
    <s v="euclidean_l2"/>
    <x v="13"/>
    <s v="shubham_pan.png"/>
    <n v="0.43069266185029892"/>
    <n v="0.4"/>
    <b v="0"/>
    <s v="similar"/>
  </r>
  <r>
    <x v="0"/>
    <x v="3"/>
    <s v="euclidean_l2"/>
    <x v="13"/>
    <s v="shubham_passport.jpg"/>
    <n v="0.31280728696774518"/>
    <n v="0.4"/>
    <b v="1"/>
    <s v="similar"/>
  </r>
  <r>
    <x v="0"/>
    <x v="3"/>
    <s v="euclidean_l2"/>
    <x v="13"/>
    <s v="shubham_photo.jpg"/>
    <n v="0.3334069490792031"/>
    <n v="0.4"/>
    <b v="1"/>
    <s v="similar"/>
  </r>
  <r>
    <x v="0"/>
    <x v="3"/>
    <s v="euclidean_l2"/>
    <x v="13"/>
    <s v="shyamal_aadhaar.jpg"/>
    <n v="0.56325309407800916"/>
    <n v="0.4"/>
    <b v="0"/>
    <s v="cross"/>
  </r>
  <r>
    <x v="0"/>
    <x v="3"/>
    <s v="euclidean_l2"/>
    <x v="13"/>
    <s v="shyamal_pan.jpg"/>
    <n v="0.54822298440947737"/>
    <n v="0.4"/>
    <b v="0"/>
    <s v="cross"/>
  </r>
  <r>
    <x v="0"/>
    <x v="3"/>
    <s v="euclidean_l2"/>
    <x v="13"/>
    <s v="suvajit_aadhaar.png"/>
    <n v="0.48955377709462228"/>
    <n v="0.4"/>
    <b v="0"/>
    <s v="cross"/>
  </r>
  <r>
    <x v="0"/>
    <x v="3"/>
    <s v="euclidean_l2"/>
    <x v="13"/>
    <s v="suvajit_Bandhan Id Card.jpg"/>
    <n v="0.4846982977669958"/>
    <n v="0.4"/>
    <b v="0"/>
    <s v="cross"/>
  </r>
  <r>
    <x v="0"/>
    <x v="3"/>
    <s v="euclidean_l2"/>
    <x v="13"/>
    <s v="suvajit_pan.JPG"/>
    <n v="0.5647541577568842"/>
    <n v="0.4"/>
    <b v="0"/>
    <s v="cross"/>
  </r>
  <r>
    <x v="0"/>
    <x v="3"/>
    <s v="euclidean_l2"/>
    <x v="13"/>
    <s v="suvajit_passport.jpg"/>
    <n v="0.56785087336895279"/>
    <n v="0.4"/>
    <b v="0"/>
    <s v="cross"/>
  </r>
  <r>
    <x v="0"/>
    <x v="3"/>
    <s v="euclidean_l2"/>
    <x v="13"/>
    <s v="suvajit_photo.jpg"/>
    <n v="0.47525252746086882"/>
    <n v="0.4"/>
    <b v="0"/>
    <s v="cross"/>
  </r>
  <r>
    <x v="0"/>
    <x v="3"/>
    <s v="euclidean_l2"/>
    <x v="13"/>
    <s v="uma_aadhaar.jpg"/>
    <n v="0.53915470038702396"/>
    <n v="0.4"/>
    <b v="0"/>
    <s v="cross"/>
  </r>
  <r>
    <x v="0"/>
    <x v="3"/>
    <s v="euclidean_l2"/>
    <x v="13"/>
    <s v="uma_pan.jpg"/>
    <n v="0.50985635254525319"/>
    <n v="0.4"/>
    <b v="0"/>
    <s v="cross"/>
  </r>
  <r>
    <x v="0"/>
    <x v="3"/>
    <s v="euclidean_l2"/>
    <x v="13"/>
    <s v="vinayak_aadhaar.jpeg"/>
    <n v="0.47047140544976601"/>
    <n v="0.4"/>
    <b v="0"/>
    <s v="cross"/>
  </r>
  <r>
    <x v="0"/>
    <x v="3"/>
    <s v="euclidean_l2"/>
    <x v="13"/>
    <s v="vinayak_pan.jpeg"/>
    <n v="0.42085773532561987"/>
    <n v="0.4"/>
    <b v="0"/>
    <s v="cross"/>
  </r>
  <r>
    <x v="0"/>
    <x v="3"/>
    <s v="euclidean_l2"/>
    <x v="13"/>
    <s v="vinayak_photo.jpg"/>
    <n v="0.47959780043750289"/>
    <n v="0.4"/>
    <b v="0"/>
    <s v="cross"/>
  </r>
  <r>
    <x v="0"/>
    <x v="3"/>
    <s v="euclidean_l2"/>
    <x v="14"/>
    <s v="shubham_passport.jpg"/>
    <n v="0.42390979646766352"/>
    <n v="0.4"/>
    <b v="0"/>
    <s v="similar"/>
  </r>
  <r>
    <x v="0"/>
    <x v="3"/>
    <s v="euclidean_l2"/>
    <x v="14"/>
    <s v="shubham_photo.jpg"/>
    <n v="0.50636505257930464"/>
    <n v="0.4"/>
    <b v="0"/>
    <s v="similar"/>
  </r>
  <r>
    <x v="0"/>
    <x v="3"/>
    <s v="euclidean_l2"/>
    <x v="14"/>
    <s v="shyamal_aadhaar.jpg"/>
    <n v="0.40431975174247903"/>
    <n v="0.4"/>
    <b v="0"/>
    <s v="cross"/>
  </r>
  <r>
    <x v="0"/>
    <x v="3"/>
    <s v="euclidean_l2"/>
    <x v="14"/>
    <s v="shyamal_pan.jpg"/>
    <n v="0.44279564425823459"/>
    <n v="0.4"/>
    <b v="0"/>
    <s v="cross"/>
  </r>
  <r>
    <x v="0"/>
    <x v="3"/>
    <s v="euclidean_l2"/>
    <x v="14"/>
    <s v="suvajit_aadhaar.png"/>
    <n v="0.4647316590802843"/>
    <n v="0.4"/>
    <b v="0"/>
    <s v="cross"/>
  </r>
  <r>
    <x v="0"/>
    <x v="3"/>
    <s v="euclidean_l2"/>
    <x v="14"/>
    <s v="suvajit_Bandhan Id Card.jpg"/>
    <n v="0.37910290278310321"/>
    <n v="0.4"/>
    <b v="1"/>
    <s v="cross"/>
  </r>
  <r>
    <x v="0"/>
    <x v="3"/>
    <s v="euclidean_l2"/>
    <x v="14"/>
    <s v="suvajit_pan.JPG"/>
    <n v="0.40895846655215118"/>
    <n v="0.4"/>
    <b v="0"/>
    <s v="cross"/>
  </r>
  <r>
    <x v="0"/>
    <x v="3"/>
    <s v="euclidean_l2"/>
    <x v="14"/>
    <s v="suvajit_passport.jpg"/>
    <n v="0.51033004371171642"/>
    <n v="0.4"/>
    <b v="0"/>
    <s v="cross"/>
  </r>
  <r>
    <x v="0"/>
    <x v="3"/>
    <s v="euclidean_l2"/>
    <x v="14"/>
    <s v="suvajit_photo.jpg"/>
    <n v="0.52907925827349001"/>
    <n v="0.4"/>
    <b v="0"/>
    <s v="cross"/>
  </r>
  <r>
    <x v="0"/>
    <x v="3"/>
    <s v="euclidean_l2"/>
    <x v="14"/>
    <s v="uma_aadhaar.jpg"/>
    <n v="0.46980874630853919"/>
    <n v="0.4"/>
    <b v="0"/>
    <s v="cross"/>
  </r>
  <r>
    <x v="0"/>
    <x v="3"/>
    <s v="euclidean_l2"/>
    <x v="14"/>
    <s v="uma_pan.jpg"/>
    <n v="0.48664539922477917"/>
    <n v="0.4"/>
    <b v="0"/>
    <s v="cross"/>
  </r>
  <r>
    <x v="0"/>
    <x v="3"/>
    <s v="euclidean_l2"/>
    <x v="14"/>
    <s v="vinayak_aadhaar.jpeg"/>
    <n v="0.43137395161243031"/>
    <n v="0.4"/>
    <b v="0"/>
    <s v="cross"/>
  </r>
  <r>
    <x v="0"/>
    <x v="3"/>
    <s v="euclidean_l2"/>
    <x v="14"/>
    <s v="vinayak_pan.jpeg"/>
    <n v="0.37052089895342277"/>
    <n v="0.4"/>
    <b v="1"/>
    <s v="cross"/>
  </r>
  <r>
    <x v="0"/>
    <x v="3"/>
    <s v="euclidean_l2"/>
    <x v="14"/>
    <s v="vinayak_photo.jpg"/>
    <n v="0.33433280577876162"/>
    <n v="0.4"/>
    <b v="1"/>
    <s v="cross"/>
  </r>
  <r>
    <x v="0"/>
    <x v="3"/>
    <s v="euclidean_l2"/>
    <x v="15"/>
    <s v="shubham_photo.jpg"/>
    <n v="0.39227051309740069"/>
    <n v="0.4"/>
    <b v="1"/>
    <s v="similar"/>
  </r>
  <r>
    <x v="0"/>
    <x v="3"/>
    <s v="euclidean_l2"/>
    <x v="15"/>
    <s v="shyamal_aadhaar.jpg"/>
    <n v="0.50047258824871299"/>
    <n v="0.4"/>
    <b v="0"/>
    <s v="cross"/>
  </r>
  <r>
    <x v="0"/>
    <x v="3"/>
    <s v="euclidean_l2"/>
    <x v="15"/>
    <s v="shyamal_pan.jpg"/>
    <n v="0.48013009034439491"/>
    <n v="0.4"/>
    <b v="0"/>
    <s v="cross"/>
  </r>
  <r>
    <x v="0"/>
    <x v="3"/>
    <s v="euclidean_l2"/>
    <x v="15"/>
    <s v="suvajit_aadhaar.png"/>
    <n v="0.48664176083099658"/>
    <n v="0.4"/>
    <b v="0"/>
    <s v="cross"/>
  </r>
  <r>
    <x v="0"/>
    <x v="3"/>
    <s v="euclidean_l2"/>
    <x v="15"/>
    <s v="suvajit_Bandhan Id Card.jpg"/>
    <n v="0.45371238807798869"/>
    <n v="0.4"/>
    <b v="0"/>
    <s v="cross"/>
  </r>
  <r>
    <x v="0"/>
    <x v="3"/>
    <s v="euclidean_l2"/>
    <x v="15"/>
    <s v="suvajit_pan.JPG"/>
    <n v="0.51252255754904552"/>
    <n v="0.4"/>
    <b v="0"/>
    <s v="cross"/>
  </r>
  <r>
    <x v="0"/>
    <x v="3"/>
    <s v="euclidean_l2"/>
    <x v="15"/>
    <s v="suvajit_passport.jpg"/>
    <n v="0.50902710944637264"/>
    <n v="0.4"/>
    <b v="0"/>
    <s v="cross"/>
  </r>
  <r>
    <x v="0"/>
    <x v="3"/>
    <s v="euclidean_l2"/>
    <x v="15"/>
    <s v="suvajit_photo.jpg"/>
    <n v="0.50228296039147635"/>
    <n v="0.4"/>
    <b v="0"/>
    <s v="cross"/>
  </r>
  <r>
    <x v="0"/>
    <x v="3"/>
    <s v="euclidean_l2"/>
    <x v="15"/>
    <s v="uma_aadhaar.jpg"/>
    <n v="0.51965017431506311"/>
    <n v="0.4"/>
    <b v="0"/>
    <s v="cross"/>
  </r>
  <r>
    <x v="0"/>
    <x v="3"/>
    <s v="euclidean_l2"/>
    <x v="15"/>
    <s v="uma_pan.jpg"/>
    <n v="0.52850245887409808"/>
    <n v="0.4"/>
    <b v="0"/>
    <s v="cross"/>
  </r>
  <r>
    <x v="0"/>
    <x v="3"/>
    <s v="euclidean_l2"/>
    <x v="15"/>
    <s v="vinayak_aadhaar.jpeg"/>
    <n v="0.48430842866782409"/>
    <n v="0.4"/>
    <b v="0"/>
    <s v="cross"/>
  </r>
  <r>
    <x v="0"/>
    <x v="3"/>
    <s v="euclidean_l2"/>
    <x v="15"/>
    <s v="vinayak_pan.jpeg"/>
    <n v="0.44455558240562598"/>
    <n v="0.4"/>
    <b v="0"/>
    <s v="cross"/>
  </r>
  <r>
    <x v="0"/>
    <x v="3"/>
    <s v="euclidean_l2"/>
    <x v="15"/>
    <s v="vinayak_photo.jpg"/>
    <n v="0.45781859306885131"/>
    <n v="0.4"/>
    <b v="0"/>
    <s v="cross"/>
  </r>
  <r>
    <x v="0"/>
    <x v="3"/>
    <s v="euclidean_l2"/>
    <x v="16"/>
    <s v="shyamal_aadhaar.jpg"/>
    <n v="0.58343556984543443"/>
    <n v="0.4"/>
    <b v="0"/>
    <s v="cross"/>
  </r>
  <r>
    <x v="0"/>
    <x v="3"/>
    <s v="euclidean_l2"/>
    <x v="16"/>
    <s v="shyamal_pan.jpg"/>
    <n v="0.53563674724492283"/>
    <n v="0.4"/>
    <b v="0"/>
    <s v="cross"/>
  </r>
  <r>
    <x v="0"/>
    <x v="3"/>
    <s v="euclidean_l2"/>
    <x v="16"/>
    <s v="suvajit_aadhaar.png"/>
    <n v="0.48812089326230768"/>
    <n v="0.4"/>
    <b v="0"/>
    <s v="cross"/>
  </r>
  <r>
    <x v="0"/>
    <x v="3"/>
    <s v="euclidean_l2"/>
    <x v="16"/>
    <s v="suvajit_Bandhan Id Card.jpg"/>
    <n v="0.45740849834878372"/>
    <n v="0.4"/>
    <b v="0"/>
    <s v="cross"/>
  </r>
  <r>
    <x v="0"/>
    <x v="3"/>
    <s v="euclidean_l2"/>
    <x v="16"/>
    <s v="suvajit_pan.JPG"/>
    <n v="0.55516117601082815"/>
    <n v="0.4"/>
    <b v="0"/>
    <s v="cross"/>
  </r>
  <r>
    <x v="0"/>
    <x v="3"/>
    <s v="euclidean_l2"/>
    <x v="16"/>
    <s v="suvajit_passport.jpg"/>
    <n v="0.55390757147743663"/>
    <n v="0.4"/>
    <b v="0"/>
    <s v="cross"/>
  </r>
  <r>
    <x v="0"/>
    <x v="3"/>
    <s v="euclidean_l2"/>
    <x v="16"/>
    <s v="suvajit_photo.jpg"/>
    <n v="0.4576959736828799"/>
    <n v="0.4"/>
    <b v="0"/>
    <s v="cross"/>
  </r>
  <r>
    <x v="0"/>
    <x v="3"/>
    <s v="euclidean_l2"/>
    <x v="16"/>
    <s v="uma_aadhaar.jpg"/>
    <n v="0.54699965302929077"/>
    <n v="0.4"/>
    <b v="0"/>
    <s v="cross"/>
  </r>
  <r>
    <x v="0"/>
    <x v="3"/>
    <s v="euclidean_l2"/>
    <x v="16"/>
    <s v="uma_pan.jpg"/>
    <n v="0.52010784966322876"/>
    <n v="0.4"/>
    <b v="0"/>
    <s v="cross"/>
  </r>
  <r>
    <x v="0"/>
    <x v="3"/>
    <s v="euclidean_l2"/>
    <x v="16"/>
    <s v="vinayak_aadhaar.jpeg"/>
    <n v="0.47078519674609792"/>
    <n v="0.4"/>
    <b v="0"/>
    <s v="cross"/>
  </r>
  <r>
    <x v="0"/>
    <x v="3"/>
    <s v="euclidean_l2"/>
    <x v="16"/>
    <s v="vinayak_pan.jpeg"/>
    <n v="0.47975132393605829"/>
    <n v="0.4"/>
    <b v="0"/>
    <s v="cross"/>
  </r>
  <r>
    <x v="0"/>
    <x v="3"/>
    <s v="euclidean_l2"/>
    <x v="16"/>
    <s v="vinayak_photo.jpg"/>
    <n v="0.50977595012050814"/>
    <n v="0.4"/>
    <b v="0"/>
    <s v="cross"/>
  </r>
  <r>
    <x v="0"/>
    <x v="3"/>
    <s v="euclidean_l2"/>
    <x v="17"/>
    <s v="shyamal_pan.jpg"/>
    <n v="0.39296037576313042"/>
    <n v="0.4"/>
    <b v="1"/>
    <s v="similar"/>
  </r>
  <r>
    <x v="0"/>
    <x v="3"/>
    <s v="euclidean_l2"/>
    <x v="17"/>
    <s v="suvajit_aadhaar.png"/>
    <n v="0.51743333783701118"/>
    <n v="0.4"/>
    <b v="0"/>
    <s v="cross"/>
  </r>
  <r>
    <x v="0"/>
    <x v="3"/>
    <s v="euclidean_l2"/>
    <x v="17"/>
    <s v="suvajit_Bandhan Id Card.jpg"/>
    <n v="0.39067012837786103"/>
    <n v="0.4"/>
    <b v="1"/>
    <s v="cross"/>
  </r>
  <r>
    <x v="0"/>
    <x v="3"/>
    <s v="euclidean_l2"/>
    <x v="17"/>
    <s v="suvajit_pan.JPG"/>
    <n v="0.41279637381296608"/>
    <n v="0.4"/>
    <b v="0"/>
    <s v="cross"/>
  </r>
  <r>
    <x v="0"/>
    <x v="3"/>
    <s v="euclidean_l2"/>
    <x v="17"/>
    <s v="suvajit_passport.jpg"/>
    <n v="0.47505775166288738"/>
    <n v="0.4"/>
    <b v="0"/>
    <s v="cross"/>
  </r>
  <r>
    <x v="0"/>
    <x v="3"/>
    <s v="euclidean_l2"/>
    <x v="17"/>
    <s v="suvajit_photo.jpg"/>
    <n v="0.53708328612345924"/>
    <n v="0.4"/>
    <b v="0"/>
    <s v="cross"/>
  </r>
  <r>
    <x v="0"/>
    <x v="3"/>
    <s v="euclidean_l2"/>
    <x v="17"/>
    <s v="uma_aadhaar.jpg"/>
    <n v="0.47148694995471491"/>
    <n v="0.4"/>
    <b v="0"/>
    <s v="cross"/>
  </r>
  <r>
    <x v="0"/>
    <x v="3"/>
    <s v="euclidean_l2"/>
    <x v="17"/>
    <s v="uma_pan.jpg"/>
    <n v="0.49871388544010459"/>
    <n v="0.4"/>
    <b v="0"/>
    <s v="cross"/>
  </r>
  <r>
    <x v="0"/>
    <x v="3"/>
    <s v="euclidean_l2"/>
    <x v="17"/>
    <s v="vinayak_aadhaar.jpeg"/>
    <n v="0.52728351654463179"/>
    <n v="0.4"/>
    <b v="0"/>
    <s v="cross"/>
  </r>
  <r>
    <x v="0"/>
    <x v="3"/>
    <s v="euclidean_l2"/>
    <x v="17"/>
    <s v="vinayak_pan.jpeg"/>
    <n v="0.47027204986425658"/>
    <n v="0.4"/>
    <b v="0"/>
    <s v="cross"/>
  </r>
  <r>
    <x v="0"/>
    <x v="3"/>
    <s v="euclidean_l2"/>
    <x v="17"/>
    <s v="vinayak_photo.jpg"/>
    <n v="0.46620496513210502"/>
    <n v="0.4"/>
    <b v="0"/>
    <s v="cross"/>
  </r>
  <r>
    <x v="0"/>
    <x v="3"/>
    <s v="euclidean_l2"/>
    <x v="18"/>
    <s v="suvajit_aadhaar.png"/>
    <n v="0.4401162305145937"/>
    <n v="0.4"/>
    <b v="0"/>
    <s v="cross"/>
  </r>
  <r>
    <x v="0"/>
    <x v="3"/>
    <s v="euclidean_l2"/>
    <x v="18"/>
    <s v="suvajit_Bandhan Id Card.jpg"/>
    <n v="0.38053752796569018"/>
    <n v="0.4"/>
    <b v="1"/>
    <s v="cross"/>
  </r>
  <r>
    <x v="0"/>
    <x v="3"/>
    <s v="euclidean_l2"/>
    <x v="18"/>
    <s v="suvajit_pan.JPG"/>
    <n v="0.40002012835670392"/>
    <n v="0.4"/>
    <b v="0"/>
    <s v="cross"/>
  </r>
  <r>
    <x v="0"/>
    <x v="3"/>
    <s v="euclidean_l2"/>
    <x v="18"/>
    <s v="suvajit_passport.jpg"/>
    <n v="0.45244952588881998"/>
    <n v="0.4"/>
    <b v="0"/>
    <s v="cross"/>
  </r>
  <r>
    <x v="0"/>
    <x v="3"/>
    <s v="euclidean_l2"/>
    <x v="18"/>
    <s v="suvajit_photo.jpg"/>
    <n v="0.4706280160580858"/>
    <n v="0.4"/>
    <b v="0"/>
    <s v="cross"/>
  </r>
  <r>
    <x v="0"/>
    <x v="3"/>
    <s v="euclidean_l2"/>
    <x v="18"/>
    <s v="uma_aadhaar.jpg"/>
    <n v="0.42583730670138847"/>
    <n v="0.4"/>
    <b v="0"/>
    <s v="cross"/>
  </r>
  <r>
    <x v="0"/>
    <x v="3"/>
    <s v="euclidean_l2"/>
    <x v="18"/>
    <s v="uma_pan.jpg"/>
    <n v="0.43305887756580719"/>
    <n v="0.4"/>
    <b v="0"/>
    <s v="cross"/>
  </r>
  <r>
    <x v="0"/>
    <x v="3"/>
    <s v="euclidean_l2"/>
    <x v="18"/>
    <s v="vinayak_aadhaar.jpeg"/>
    <n v="0.44783751988578252"/>
    <n v="0.4"/>
    <b v="0"/>
    <s v="cross"/>
  </r>
  <r>
    <x v="0"/>
    <x v="3"/>
    <s v="euclidean_l2"/>
    <x v="18"/>
    <s v="vinayak_pan.jpeg"/>
    <n v="0.48320310832379088"/>
    <n v="0.4"/>
    <b v="0"/>
    <s v="cross"/>
  </r>
  <r>
    <x v="0"/>
    <x v="3"/>
    <s v="euclidean_l2"/>
    <x v="18"/>
    <s v="vinayak_photo.jpg"/>
    <n v="0.44725063171836787"/>
    <n v="0.4"/>
    <b v="0"/>
    <s v="cross"/>
  </r>
  <r>
    <x v="0"/>
    <x v="3"/>
    <s v="euclidean_l2"/>
    <x v="19"/>
    <s v="suvajit_Bandhan Id Card.jpg"/>
    <n v="0.33136348443545433"/>
    <n v="0.4"/>
    <b v="1"/>
    <s v="similar"/>
  </r>
  <r>
    <x v="0"/>
    <x v="3"/>
    <s v="euclidean_l2"/>
    <x v="19"/>
    <s v="suvajit_pan.JPG"/>
    <n v="0.44391751255903578"/>
    <n v="0.4"/>
    <b v="0"/>
    <s v="similar"/>
  </r>
  <r>
    <x v="0"/>
    <x v="3"/>
    <s v="euclidean_l2"/>
    <x v="19"/>
    <s v="suvajit_passport.jpg"/>
    <n v="0.37803507007376741"/>
    <n v="0.4"/>
    <b v="1"/>
    <s v="similar"/>
  </r>
  <r>
    <x v="0"/>
    <x v="3"/>
    <s v="euclidean_l2"/>
    <x v="19"/>
    <s v="suvajit_photo.jpg"/>
    <n v="0.32646394104239979"/>
    <n v="0.4"/>
    <b v="1"/>
    <s v="similar"/>
  </r>
  <r>
    <x v="0"/>
    <x v="3"/>
    <s v="euclidean_l2"/>
    <x v="19"/>
    <s v="uma_aadhaar.jpg"/>
    <n v="0.51615869436050144"/>
    <n v="0.4"/>
    <b v="0"/>
    <s v="cross"/>
  </r>
  <r>
    <x v="0"/>
    <x v="3"/>
    <s v="euclidean_l2"/>
    <x v="19"/>
    <s v="uma_pan.jpg"/>
    <n v="0.48619659665037279"/>
    <n v="0.4"/>
    <b v="0"/>
    <s v="cross"/>
  </r>
  <r>
    <x v="0"/>
    <x v="3"/>
    <s v="euclidean_l2"/>
    <x v="19"/>
    <s v="vinayak_aadhaar.jpeg"/>
    <n v="0.45662058445590109"/>
    <n v="0.4"/>
    <b v="0"/>
    <s v="cross"/>
  </r>
  <r>
    <x v="0"/>
    <x v="3"/>
    <s v="euclidean_l2"/>
    <x v="19"/>
    <s v="vinayak_pan.jpeg"/>
    <n v="0.40946494966043079"/>
    <n v="0.4"/>
    <b v="0"/>
    <s v="cross"/>
  </r>
  <r>
    <x v="0"/>
    <x v="3"/>
    <s v="euclidean_l2"/>
    <x v="19"/>
    <s v="vinayak_photo.jpg"/>
    <n v="0.46003326976089393"/>
    <n v="0.4"/>
    <b v="0"/>
    <s v="cross"/>
  </r>
  <r>
    <x v="0"/>
    <x v="3"/>
    <s v="euclidean_l2"/>
    <x v="20"/>
    <s v="suvajit_pan.JPG"/>
    <n v="0.34562602334494791"/>
    <n v="0.4"/>
    <b v="1"/>
    <s v="similar"/>
  </r>
  <r>
    <x v="0"/>
    <x v="3"/>
    <s v="euclidean_l2"/>
    <x v="20"/>
    <s v="suvajit_passport.jpg"/>
    <n v="0.36392421578799489"/>
    <n v="0.4"/>
    <b v="1"/>
    <s v="similar"/>
  </r>
  <r>
    <x v="0"/>
    <x v="3"/>
    <s v="euclidean_l2"/>
    <x v="20"/>
    <s v="suvajit_photo.jpg"/>
    <n v="0.39406214051079652"/>
    <n v="0.4"/>
    <b v="1"/>
    <s v="similar"/>
  </r>
  <r>
    <x v="0"/>
    <x v="3"/>
    <s v="euclidean_l2"/>
    <x v="20"/>
    <s v="uma_aadhaar.jpg"/>
    <n v="0.44676741223256178"/>
    <n v="0.4"/>
    <b v="0"/>
    <s v="cross"/>
  </r>
  <r>
    <x v="0"/>
    <x v="3"/>
    <s v="euclidean_l2"/>
    <x v="20"/>
    <s v="uma_pan.jpg"/>
    <n v="0.38743080214242481"/>
    <n v="0.4"/>
    <b v="1"/>
    <s v="cross"/>
  </r>
  <r>
    <x v="0"/>
    <x v="3"/>
    <s v="euclidean_l2"/>
    <x v="20"/>
    <s v="vinayak_aadhaar.jpeg"/>
    <n v="0.42399895018803557"/>
    <n v="0.4"/>
    <b v="0"/>
    <s v="cross"/>
  </r>
  <r>
    <x v="0"/>
    <x v="3"/>
    <s v="euclidean_l2"/>
    <x v="20"/>
    <s v="vinayak_pan.jpeg"/>
    <n v="0.38363095191699331"/>
    <n v="0.4"/>
    <b v="1"/>
    <s v="cross"/>
  </r>
  <r>
    <x v="0"/>
    <x v="3"/>
    <s v="euclidean_l2"/>
    <x v="20"/>
    <s v="vinayak_photo.jpg"/>
    <n v="0.4108338716183394"/>
    <n v="0.4"/>
    <b v="0"/>
    <s v="cross"/>
  </r>
  <r>
    <x v="0"/>
    <x v="3"/>
    <s v="euclidean_l2"/>
    <x v="21"/>
    <s v="suvajit_passport.jpg"/>
    <n v="0.45361971086516872"/>
    <n v="0.4"/>
    <b v="0"/>
    <s v="similar"/>
  </r>
  <r>
    <x v="0"/>
    <x v="3"/>
    <s v="euclidean_l2"/>
    <x v="21"/>
    <s v="suvajit_photo.jpg"/>
    <n v="0.49025980143236442"/>
    <n v="0.4"/>
    <b v="0"/>
    <s v="similar"/>
  </r>
  <r>
    <x v="0"/>
    <x v="3"/>
    <s v="euclidean_l2"/>
    <x v="21"/>
    <s v="uma_aadhaar.jpg"/>
    <n v="0.50037198078030531"/>
    <n v="0.4"/>
    <b v="0"/>
    <s v="cross"/>
  </r>
  <r>
    <x v="0"/>
    <x v="3"/>
    <s v="euclidean_l2"/>
    <x v="21"/>
    <s v="uma_pan.jpg"/>
    <n v="0.49251045462733639"/>
    <n v="0.4"/>
    <b v="0"/>
    <s v="cross"/>
  </r>
  <r>
    <x v="0"/>
    <x v="3"/>
    <s v="euclidean_l2"/>
    <x v="21"/>
    <s v="vinayak_aadhaar.jpeg"/>
    <n v="0.51257108846198363"/>
    <n v="0.4"/>
    <b v="0"/>
    <s v="cross"/>
  </r>
  <r>
    <x v="0"/>
    <x v="3"/>
    <s v="euclidean_l2"/>
    <x v="21"/>
    <s v="vinayak_pan.jpeg"/>
    <n v="0.49234504187862788"/>
    <n v="0.4"/>
    <b v="0"/>
    <s v="cross"/>
  </r>
  <r>
    <x v="0"/>
    <x v="3"/>
    <s v="euclidean_l2"/>
    <x v="21"/>
    <s v="vinayak_photo.jpg"/>
    <n v="0.47145762478375253"/>
    <n v="0.4"/>
    <b v="0"/>
    <s v="cross"/>
  </r>
  <r>
    <x v="0"/>
    <x v="3"/>
    <s v="euclidean_l2"/>
    <x v="22"/>
    <s v="suvajit_photo.jpg"/>
    <n v="0.3697679130926747"/>
    <n v="0.4"/>
    <b v="1"/>
    <s v="similar"/>
  </r>
  <r>
    <x v="0"/>
    <x v="3"/>
    <s v="euclidean_l2"/>
    <x v="22"/>
    <s v="uma_aadhaar.jpg"/>
    <n v="0.53270749003357276"/>
    <n v="0.4"/>
    <b v="0"/>
    <s v="cross"/>
  </r>
  <r>
    <x v="0"/>
    <x v="3"/>
    <s v="euclidean_l2"/>
    <x v="22"/>
    <s v="uma_pan.jpg"/>
    <n v="0.53475471405602715"/>
    <n v="0.4"/>
    <b v="0"/>
    <s v="cross"/>
  </r>
  <r>
    <x v="0"/>
    <x v="3"/>
    <s v="euclidean_l2"/>
    <x v="22"/>
    <s v="vinayak_aadhaar.jpeg"/>
    <n v="0.49846848681418682"/>
    <n v="0.4"/>
    <b v="0"/>
    <s v="cross"/>
  </r>
  <r>
    <x v="0"/>
    <x v="3"/>
    <s v="euclidean_l2"/>
    <x v="22"/>
    <s v="vinayak_pan.jpeg"/>
    <n v="0.453205431006585"/>
    <n v="0.4"/>
    <b v="0"/>
    <s v="cross"/>
  </r>
  <r>
    <x v="0"/>
    <x v="3"/>
    <s v="euclidean_l2"/>
    <x v="22"/>
    <s v="vinayak_photo.jpg"/>
    <n v="0.51055113826929344"/>
    <n v="0.4"/>
    <b v="0"/>
    <s v="cross"/>
  </r>
  <r>
    <x v="0"/>
    <x v="3"/>
    <s v="euclidean_l2"/>
    <x v="23"/>
    <s v="uma_aadhaar.jpg"/>
    <n v="0.49420785598861988"/>
    <n v="0.4"/>
    <b v="0"/>
    <s v="cross"/>
  </r>
  <r>
    <x v="0"/>
    <x v="3"/>
    <s v="euclidean_l2"/>
    <x v="23"/>
    <s v="uma_pan.jpg"/>
    <n v="0.44794055381556591"/>
    <n v="0.4"/>
    <b v="0"/>
    <s v="cross"/>
  </r>
  <r>
    <x v="0"/>
    <x v="3"/>
    <s v="euclidean_l2"/>
    <x v="23"/>
    <s v="vinayak_aadhaar.jpeg"/>
    <n v="0.52827858335450473"/>
    <n v="0.4"/>
    <b v="0"/>
    <s v="cross"/>
  </r>
  <r>
    <x v="0"/>
    <x v="3"/>
    <s v="euclidean_l2"/>
    <x v="23"/>
    <s v="vinayak_pan.jpeg"/>
    <n v="0.4612223925151982"/>
    <n v="0.4"/>
    <b v="0"/>
    <s v="cross"/>
  </r>
  <r>
    <x v="0"/>
    <x v="3"/>
    <s v="euclidean_l2"/>
    <x v="23"/>
    <s v="vinayak_photo.jpg"/>
    <n v="0.5192046313844686"/>
    <n v="0.4"/>
    <b v="0"/>
    <s v="cross"/>
  </r>
  <r>
    <x v="0"/>
    <x v="3"/>
    <s v="euclidean_l2"/>
    <x v="24"/>
    <s v="uma_pan.jpg"/>
    <n v="0.41775660009559912"/>
    <n v="0.4"/>
    <b v="0"/>
    <s v="similar"/>
  </r>
  <r>
    <x v="0"/>
    <x v="3"/>
    <s v="euclidean_l2"/>
    <x v="24"/>
    <s v="vinayak_aadhaar.jpeg"/>
    <n v="0.53598679792083725"/>
    <n v="0.4"/>
    <b v="0"/>
    <s v="cross"/>
  </r>
  <r>
    <x v="0"/>
    <x v="3"/>
    <s v="euclidean_l2"/>
    <x v="24"/>
    <s v="vinayak_pan.jpeg"/>
    <n v="0.49263181199770217"/>
    <n v="0.4"/>
    <b v="0"/>
    <s v="cross"/>
  </r>
  <r>
    <x v="0"/>
    <x v="3"/>
    <s v="euclidean_l2"/>
    <x v="24"/>
    <s v="vinayak_photo.jpg"/>
    <n v="0.50660217847961719"/>
    <n v="0.4"/>
    <b v="0"/>
    <s v="cross"/>
  </r>
  <r>
    <x v="0"/>
    <x v="3"/>
    <s v="euclidean_l2"/>
    <x v="25"/>
    <s v="vinayak_aadhaar.jpeg"/>
    <n v="0.52477019652119394"/>
    <n v="0.4"/>
    <b v="0"/>
    <s v="cross"/>
  </r>
  <r>
    <x v="0"/>
    <x v="3"/>
    <s v="euclidean_l2"/>
    <x v="25"/>
    <s v="vinayak_pan.jpeg"/>
    <n v="0.48807412910530801"/>
    <n v="0.4"/>
    <b v="0"/>
    <s v="cross"/>
  </r>
  <r>
    <x v="0"/>
    <x v="3"/>
    <s v="euclidean_l2"/>
    <x v="25"/>
    <s v="vinayak_photo.jpg"/>
    <n v="0.48969637836597157"/>
    <n v="0.4"/>
    <b v="0"/>
    <s v="cross"/>
  </r>
  <r>
    <x v="0"/>
    <x v="3"/>
    <s v="euclidean_l2"/>
    <x v="26"/>
    <s v="vinayak_pan.jpeg"/>
    <n v="0.33020805900894412"/>
    <n v="0.4"/>
    <b v="1"/>
    <s v="similar"/>
  </r>
  <r>
    <x v="0"/>
    <x v="3"/>
    <s v="euclidean_l2"/>
    <x v="26"/>
    <s v="vinayak_photo.jpg"/>
    <n v="0.31359857623345883"/>
    <n v="0.4"/>
    <b v="1"/>
    <s v="similar"/>
  </r>
  <r>
    <x v="0"/>
    <x v="3"/>
    <s v="euclidean_l2"/>
    <x v="27"/>
    <s v="vinayak_photo.jpg"/>
    <n v="0.32566910584762221"/>
    <n v="0.4"/>
    <b v="1"/>
    <s v="similar"/>
  </r>
  <r>
    <x v="0"/>
    <x v="4"/>
    <s v="cosine"/>
    <x v="0"/>
    <s v="ganapathy_pan.jpeg"/>
    <s v="Failed"/>
    <s v="Failed"/>
    <s v="Require Eyeballing"/>
    <s v="similar"/>
  </r>
  <r>
    <x v="0"/>
    <x v="4"/>
    <s v="cosine"/>
    <x v="0"/>
    <s v="ganapathy_photo.jpg"/>
    <s v="Failed"/>
    <s v="Failed"/>
    <s v="Require Eyeballing"/>
    <s v="similar"/>
  </r>
  <r>
    <x v="0"/>
    <x v="4"/>
    <s v="cosine"/>
    <x v="0"/>
    <s v="ipsita_aadhaar.jpg"/>
    <s v="Failed"/>
    <s v="Failed"/>
    <s v="Require Eyeballing"/>
    <s v="cross"/>
  </r>
  <r>
    <x v="0"/>
    <x v="4"/>
    <s v="cosine"/>
    <x v="0"/>
    <s v="ipsita_pan.jpg"/>
    <s v="Failed"/>
    <s v="Failed"/>
    <s v="Require Eyeballing"/>
    <s v="cross"/>
  </r>
  <r>
    <x v="0"/>
    <x v="4"/>
    <s v="cosine"/>
    <x v="0"/>
    <s v="prashant_aadhaar.png"/>
    <s v="Failed"/>
    <s v="Failed"/>
    <s v="Require Eyeballing"/>
    <s v="cross"/>
  </r>
  <r>
    <x v="0"/>
    <x v="4"/>
    <s v="cosine"/>
    <x v="0"/>
    <s v="prashant_pan.png"/>
    <s v="Failed"/>
    <s v="Failed"/>
    <s v="Require Eyeballing"/>
    <s v="cross"/>
  </r>
  <r>
    <x v="0"/>
    <x v="4"/>
    <s v="cosine"/>
    <x v="0"/>
    <s v="prashant_passport.jpeg"/>
    <s v="Failed"/>
    <s v="Failed"/>
    <s v="Require Eyeballing"/>
    <s v="cross"/>
  </r>
  <r>
    <x v="0"/>
    <x v="4"/>
    <s v="cosine"/>
    <x v="0"/>
    <s v="prashant_photo.jpg"/>
    <s v="Failed"/>
    <s v="Failed"/>
    <s v="Require Eyeballing"/>
    <s v="cross"/>
  </r>
  <r>
    <x v="0"/>
    <x v="4"/>
    <s v="cosine"/>
    <x v="0"/>
    <s v="prashant_voter.jpeg"/>
    <s v="Failed"/>
    <s v="Failed"/>
    <s v="Require Eyeballing"/>
    <s v="cross"/>
  </r>
  <r>
    <x v="0"/>
    <x v="4"/>
    <s v="cosine"/>
    <x v="0"/>
    <s v="shubham-father_aadhaar.jpeg"/>
    <s v="Failed"/>
    <s v="Failed"/>
    <s v="Require Eyeballing"/>
    <s v="cross"/>
  </r>
  <r>
    <x v="0"/>
    <x v="4"/>
    <s v="cosine"/>
    <x v="0"/>
    <s v="shubham-father_pan.jpeg"/>
    <s v="Failed"/>
    <s v="Failed"/>
    <s v="Require Eyeballing"/>
    <s v="cross"/>
  </r>
  <r>
    <x v="0"/>
    <x v="4"/>
    <s v="cosine"/>
    <x v="0"/>
    <s v="shubham-father_photo.jpg"/>
    <s v="Failed"/>
    <s v="Failed"/>
    <s v="Require Eyeballing"/>
    <s v="cross"/>
  </r>
  <r>
    <x v="0"/>
    <x v="4"/>
    <s v="cosine"/>
    <x v="0"/>
    <s v="shubham_aadhaar.jpg"/>
    <s v="Failed"/>
    <s v="Failed"/>
    <s v="Require Eyeballing"/>
    <s v="cross"/>
  </r>
  <r>
    <x v="0"/>
    <x v="4"/>
    <s v="cosine"/>
    <x v="0"/>
    <s v="shubham_pan.png"/>
    <s v="Failed"/>
    <s v="Failed"/>
    <s v="Require Eyeballing"/>
    <s v="cross"/>
  </r>
  <r>
    <x v="0"/>
    <x v="4"/>
    <s v="cosine"/>
    <x v="0"/>
    <s v="shubham_passport.jpg"/>
    <s v="Failed"/>
    <s v="Failed"/>
    <s v="Require Eyeballing"/>
    <s v="cross"/>
  </r>
  <r>
    <x v="0"/>
    <x v="4"/>
    <s v="cosine"/>
    <x v="0"/>
    <s v="shubham_photo.jpg"/>
    <s v="Failed"/>
    <s v="Failed"/>
    <s v="Require Eyeballing"/>
    <s v="cross"/>
  </r>
  <r>
    <x v="0"/>
    <x v="4"/>
    <s v="cosine"/>
    <x v="0"/>
    <s v="shyamal_aadhaar.jpg"/>
    <s v="Failed"/>
    <s v="Failed"/>
    <s v="Require Eyeballing"/>
    <s v="cross"/>
  </r>
  <r>
    <x v="0"/>
    <x v="4"/>
    <s v="cosine"/>
    <x v="0"/>
    <s v="shyamal_pan.jpg"/>
    <s v="Failed"/>
    <s v="Failed"/>
    <s v="Require Eyeballing"/>
    <s v="cross"/>
  </r>
  <r>
    <x v="0"/>
    <x v="4"/>
    <s v="cosine"/>
    <x v="0"/>
    <s v="suvajit_aadhaar.png"/>
    <s v="Failed"/>
    <s v="Failed"/>
    <s v="Require Eyeballing"/>
    <s v="cross"/>
  </r>
  <r>
    <x v="0"/>
    <x v="4"/>
    <s v="cosine"/>
    <x v="0"/>
    <s v="suvajit_Bandhan Id Card.jpg"/>
    <s v="Failed"/>
    <s v="Failed"/>
    <s v="Require Eyeballing"/>
    <s v="cross"/>
  </r>
  <r>
    <x v="0"/>
    <x v="4"/>
    <s v="cosine"/>
    <x v="0"/>
    <s v="suvajit_pan.JPG"/>
    <s v="Failed"/>
    <s v="Failed"/>
    <s v="Require Eyeballing"/>
    <s v="cross"/>
  </r>
  <r>
    <x v="0"/>
    <x v="4"/>
    <s v="cosine"/>
    <x v="0"/>
    <s v="suvajit_passport.jpg"/>
    <s v="Failed"/>
    <s v="Failed"/>
    <s v="Require Eyeballing"/>
    <s v="cross"/>
  </r>
  <r>
    <x v="0"/>
    <x v="4"/>
    <s v="cosine"/>
    <x v="0"/>
    <s v="suvajit_photo.jpg"/>
    <s v="Failed"/>
    <s v="Failed"/>
    <s v="Require Eyeballing"/>
    <s v="cross"/>
  </r>
  <r>
    <x v="0"/>
    <x v="4"/>
    <s v="cosine"/>
    <x v="0"/>
    <s v="uma_aadhaar.jpg"/>
    <s v="Failed"/>
    <s v="Failed"/>
    <s v="Require Eyeballing"/>
    <s v="cross"/>
  </r>
  <r>
    <x v="0"/>
    <x v="4"/>
    <s v="cosine"/>
    <x v="0"/>
    <s v="uma_pan.jpg"/>
    <s v="Failed"/>
    <s v="Failed"/>
    <s v="Require Eyeballing"/>
    <s v="cross"/>
  </r>
  <r>
    <x v="0"/>
    <x v="4"/>
    <s v="cosine"/>
    <x v="0"/>
    <s v="vinayak_aadhaar.jpeg"/>
    <s v="Failed"/>
    <s v="Failed"/>
    <s v="Require Eyeballing"/>
    <s v="cross"/>
  </r>
  <r>
    <x v="0"/>
    <x v="4"/>
    <s v="cosine"/>
    <x v="0"/>
    <s v="vinayak_pan.jpeg"/>
    <s v="Failed"/>
    <s v="Failed"/>
    <s v="Require Eyeballing"/>
    <s v="cross"/>
  </r>
  <r>
    <x v="0"/>
    <x v="4"/>
    <s v="cosine"/>
    <x v="0"/>
    <s v="vinayak_photo.jpg"/>
    <s v="Failed"/>
    <s v="Failed"/>
    <s v="Require Eyeballing"/>
    <s v="cross"/>
  </r>
  <r>
    <x v="0"/>
    <x v="4"/>
    <s v="cosine"/>
    <x v="1"/>
    <s v="ganapathy_photo.jpg"/>
    <s v="Failed"/>
    <s v="Failed"/>
    <s v="Require Eyeballing"/>
    <s v="similar"/>
  </r>
  <r>
    <x v="0"/>
    <x v="4"/>
    <s v="cosine"/>
    <x v="1"/>
    <s v="ipsita_aadhaar.jpg"/>
    <s v="Failed"/>
    <s v="Failed"/>
    <s v="Require Eyeballing"/>
    <s v="cross"/>
  </r>
  <r>
    <x v="0"/>
    <x v="4"/>
    <s v="cosine"/>
    <x v="1"/>
    <s v="ipsita_pan.jpg"/>
    <s v="Failed"/>
    <s v="Failed"/>
    <s v="Require Eyeballing"/>
    <s v="cross"/>
  </r>
  <r>
    <x v="0"/>
    <x v="4"/>
    <s v="cosine"/>
    <x v="1"/>
    <s v="prashant_aadhaar.png"/>
    <s v="Failed"/>
    <s v="Failed"/>
    <s v="Require Eyeballing"/>
    <s v="cross"/>
  </r>
  <r>
    <x v="0"/>
    <x v="4"/>
    <s v="cosine"/>
    <x v="1"/>
    <s v="prashant_pan.png"/>
    <s v="Failed"/>
    <s v="Failed"/>
    <s v="Require Eyeballing"/>
    <s v="cross"/>
  </r>
  <r>
    <x v="0"/>
    <x v="4"/>
    <s v="cosine"/>
    <x v="1"/>
    <s v="prashant_passport.jpeg"/>
    <s v="Failed"/>
    <s v="Failed"/>
    <s v="Require Eyeballing"/>
    <s v="cross"/>
  </r>
  <r>
    <x v="0"/>
    <x v="4"/>
    <s v="cosine"/>
    <x v="1"/>
    <s v="prashant_photo.jpg"/>
    <s v="Failed"/>
    <s v="Failed"/>
    <s v="Require Eyeballing"/>
    <s v="cross"/>
  </r>
  <r>
    <x v="0"/>
    <x v="4"/>
    <s v="cosine"/>
    <x v="1"/>
    <s v="prashant_voter.jpeg"/>
    <s v="Failed"/>
    <s v="Failed"/>
    <s v="Require Eyeballing"/>
    <s v="cross"/>
  </r>
  <r>
    <x v="0"/>
    <x v="4"/>
    <s v="cosine"/>
    <x v="1"/>
    <s v="shubham-father_aadhaar.jpeg"/>
    <s v="Failed"/>
    <s v="Failed"/>
    <s v="Require Eyeballing"/>
    <s v="cross"/>
  </r>
  <r>
    <x v="0"/>
    <x v="4"/>
    <s v="cosine"/>
    <x v="1"/>
    <s v="shubham-father_pan.jpeg"/>
    <s v="Failed"/>
    <s v="Failed"/>
    <s v="Require Eyeballing"/>
    <s v="cross"/>
  </r>
  <r>
    <x v="0"/>
    <x v="4"/>
    <s v="cosine"/>
    <x v="1"/>
    <s v="shubham-father_photo.jpg"/>
    <s v="Failed"/>
    <s v="Failed"/>
    <s v="Require Eyeballing"/>
    <s v="cross"/>
  </r>
  <r>
    <x v="0"/>
    <x v="4"/>
    <s v="cosine"/>
    <x v="1"/>
    <s v="shubham_aadhaar.jpg"/>
    <s v="Failed"/>
    <s v="Failed"/>
    <s v="Require Eyeballing"/>
    <s v="cross"/>
  </r>
  <r>
    <x v="0"/>
    <x v="4"/>
    <s v="cosine"/>
    <x v="1"/>
    <s v="shubham_pan.png"/>
    <s v="Failed"/>
    <s v="Failed"/>
    <s v="Require Eyeballing"/>
    <s v="cross"/>
  </r>
  <r>
    <x v="0"/>
    <x v="4"/>
    <s v="cosine"/>
    <x v="1"/>
    <s v="shubham_passport.jpg"/>
    <s v="Failed"/>
    <s v="Failed"/>
    <s v="Require Eyeballing"/>
    <s v="cross"/>
  </r>
  <r>
    <x v="0"/>
    <x v="4"/>
    <s v="cosine"/>
    <x v="1"/>
    <s v="shubham_photo.jpg"/>
    <s v="Failed"/>
    <s v="Failed"/>
    <s v="Require Eyeballing"/>
    <s v="cross"/>
  </r>
  <r>
    <x v="0"/>
    <x v="4"/>
    <s v="cosine"/>
    <x v="1"/>
    <s v="shyamal_aadhaar.jpg"/>
    <s v="Failed"/>
    <s v="Failed"/>
    <s v="Require Eyeballing"/>
    <s v="cross"/>
  </r>
  <r>
    <x v="0"/>
    <x v="4"/>
    <s v="cosine"/>
    <x v="1"/>
    <s v="shyamal_pan.jpg"/>
    <s v="Failed"/>
    <s v="Failed"/>
    <s v="Require Eyeballing"/>
    <s v="cross"/>
  </r>
  <r>
    <x v="0"/>
    <x v="4"/>
    <s v="cosine"/>
    <x v="1"/>
    <s v="suvajit_aadhaar.png"/>
    <s v="Failed"/>
    <s v="Failed"/>
    <s v="Require Eyeballing"/>
    <s v="cross"/>
  </r>
  <r>
    <x v="0"/>
    <x v="4"/>
    <s v="cosine"/>
    <x v="1"/>
    <s v="suvajit_Bandhan Id Card.jpg"/>
    <s v="Failed"/>
    <s v="Failed"/>
    <s v="Require Eyeballing"/>
    <s v="cross"/>
  </r>
  <r>
    <x v="0"/>
    <x v="4"/>
    <s v="cosine"/>
    <x v="1"/>
    <s v="suvajit_pan.JPG"/>
    <s v="Failed"/>
    <s v="Failed"/>
    <s v="Require Eyeballing"/>
    <s v="cross"/>
  </r>
  <r>
    <x v="0"/>
    <x v="4"/>
    <s v="cosine"/>
    <x v="1"/>
    <s v="suvajit_passport.jpg"/>
    <s v="Failed"/>
    <s v="Failed"/>
    <s v="Require Eyeballing"/>
    <s v="cross"/>
  </r>
  <r>
    <x v="0"/>
    <x v="4"/>
    <s v="cosine"/>
    <x v="1"/>
    <s v="suvajit_photo.jpg"/>
    <s v="Failed"/>
    <s v="Failed"/>
    <s v="Require Eyeballing"/>
    <s v="cross"/>
  </r>
  <r>
    <x v="0"/>
    <x v="4"/>
    <s v="cosine"/>
    <x v="1"/>
    <s v="uma_aadhaar.jpg"/>
    <s v="Failed"/>
    <s v="Failed"/>
    <s v="Require Eyeballing"/>
    <s v="cross"/>
  </r>
  <r>
    <x v="0"/>
    <x v="4"/>
    <s v="cosine"/>
    <x v="1"/>
    <s v="uma_pan.jpg"/>
    <s v="Failed"/>
    <s v="Failed"/>
    <s v="Require Eyeballing"/>
    <s v="cross"/>
  </r>
  <r>
    <x v="0"/>
    <x v="4"/>
    <s v="cosine"/>
    <x v="1"/>
    <s v="vinayak_aadhaar.jpeg"/>
    <s v="Failed"/>
    <s v="Failed"/>
    <s v="Require Eyeballing"/>
    <s v="cross"/>
  </r>
  <r>
    <x v="0"/>
    <x v="4"/>
    <s v="cosine"/>
    <x v="1"/>
    <s v="vinayak_pan.jpeg"/>
    <s v="Failed"/>
    <s v="Failed"/>
    <s v="Require Eyeballing"/>
    <s v="cross"/>
  </r>
  <r>
    <x v="0"/>
    <x v="4"/>
    <s v="cosine"/>
    <x v="1"/>
    <s v="vinayak_photo.jpg"/>
    <s v="Failed"/>
    <s v="Failed"/>
    <s v="Require Eyeballing"/>
    <s v="cross"/>
  </r>
  <r>
    <x v="0"/>
    <x v="4"/>
    <s v="cosine"/>
    <x v="2"/>
    <s v="ipsita_aadhaar.jpg"/>
    <s v="Failed"/>
    <s v="Failed"/>
    <s v="Require Eyeballing"/>
    <s v="cross"/>
  </r>
  <r>
    <x v="0"/>
    <x v="4"/>
    <s v="cosine"/>
    <x v="2"/>
    <s v="ipsita_pan.jpg"/>
    <s v="Failed"/>
    <s v="Failed"/>
    <s v="Require Eyeballing"/>
    <s v="cross"/>
  </r>
  <r>
    <x v="0"/>
    <x v="4"/>
    <s v="cosine"/>
    <x v="2"/>
    <s v="prashant_aadhaar.png"/>
    <s v="Failed"/>
    <s v="Failed"/>
    <s v="Require Eyeballing"/>
    <s v="cross"/>
  </r>
  <r>
    <x v="0"/>
    <x v="4"/>
    <s v="cosine"/>
    <x v="2"/>
    <s v="prashant_pan.png"/>
    <s v="Failed"/>
    <s v="Failed"/>
    <s v="Require Eyeballing"/>
    <s v="cross"/>
  </r>
  <r>
    <x v="0"/>
    <x v="4"/>
    <s v="cosine"/>
    <x v="2"/>
    <s v="prashant_passport.jpeg"/>
    <s v="Failed"/>
    <s v="Failed"/>
    <s v="Require Eyeballing"/>
    <s v="cross"/>
  </r>
  <r>
    <x v="0"/>
    <x v="4"/>
    <s v="cosine"/>
    <x v="2"/>
    <s v="prashant_photo.jpg"/>
    <n v="0.1172597606461684"/>
    <n v="7.0000000000000007E-2"/>
    <b v="0"/>
    <s v="cross"/>
  </r>
  <r>
    <x v="0"/>
    <x v="4"/>
    <s v="cosine"/>
    <x v="2"/>
    <s v="prashant_voter.jpeg"/>
    <n v="0.1735830655821495"/>
    <n v="7.0000000000000007E-2"/>
    <b v="0"/>
    <s v="cross"/>
  </r>
  <r>
    <x v="0"/>
    <x v="4"/>
    <s v="cosine"/>
    <x v="2"/>
    <s v="shubham-father_aadhaar.jpeg"/>
    <s v="Failed"/>
    <s v="Failed"/>
    <s v="Require Eyeballing"/>
    <s v="cross"/>
  </r>
  <r>
    <x v="0"/>
    <x v="4"/>
    <s v="cosine"/>
    <x v="2"/>
    <s v="shubham-father_pan.jpeg"/>
    <s v="Failed"/>
    <s v="Failed"/>
    <s v="Require Eyeballing"/>
    <s v="cross"/>
  </r>
  <r>
    <x v="0"/>
    <x v="4"/>
    <s v="cosine"/>
    <x v="2"/>
    <s v="shubham-father_photo.jpg"/>
    <n v="8.7236079531887278E-2"/>
    <n v="7.0000000000000007E-2"/>
    <b v="0"/>
    <s v="cross"/>
  </r>
  <r>
    <x v="0"/>
    <x v="4"/>
    <s v="cosine"/>
    <x v="2"/>
    <s v="shubham_aadhaar.jpg"/>
    <s v="Failed"/>
    <s v="Failed"/>
    <s v="Require Eyeballing"/>
    <s v="cross"/>
  </r>
  <r>
    <x v="0"/>
    <x v="4"/>
    <s v="cosine"/>
    <x v="2"/>
    <s v="shubham_pan.png"/>
    <s v="Failed"/>
    <s v="Failed"/>
    <s v="Require Eyeballing"/>
    <s v="cross"/>
  </r>
  <r>
    <x v="0"/>
    <x v="4"/>
    <s v="cosine"/>
    <x v="2"/>
    <s v="shubham_passport.jpg"/>
    <s v="Failed"/>
    <s v="Failed"/>
    <s v="Require Eyeballing"/>
    <s v="cross"/>
  </r>
  <r>
    <x v="0"/>
    <x v="4"/>
    <s v="cosine"/>
    <x v="2"/>
    <s v="shubham_photo.jpg"/>
    <n v="0.1080917693912278"/>
    <n v="7.0000000000000007E-2"/>
    <b v="0"/>
    <s v="cross"/>
  </r>
  <r>
    <x v="0"/>
    <x v="4"/>
    <s v="cosine"/>
    <x v="2"/>
    <s v="shyamal_aadhaar.jpg"/>
    <s v="Failed"/>
    <s v="Failed"/>
    <s v="Require Eyeballing"/>
    <s v="cross"/>
  </r>
  <r>
    <x v="0"/>
    <x v="4"/>
    <s v="cosine"/>
    <x v="2"/>
    <s v="shyamal_pan.jpg"/>
    <n v="0.16388603706402219"/>
    <n v="7.0000000000000007E-2"/>
    <b v="0"/>
    <s v="cross"/>
  </r>
  <r>
    <x v="0"/>
    <x v="4"/>
    <s v="cosine"/>
    <x v="2"/>
    <s v="suvajit_aadhaar.png"/>
    <s v="Failed"/>
    <s v="Failed"/>
    <s v="Require Eyeballing"/>
    <s v="cross"/>
  </r>
  <r>
    <x v="0"/>
    <x v="4"/>
    <s v="cosine"/>
    <x v="2"/>
    <s v="suvajit_Bandhan Id Card.jpg"/>
    <s v="Failed"/>
    <s v="Failed"/>
    <s v="Require Eyeballing"/>
    <s v="cross"/>
  </r>
  <r>
    <x v="0"/>
    <x v="4"/>
    <s v="cosine"/>
    <x v="2"/>
    <s v="suvajit_pan.JPG"/>
    <s v="Failed"/>
    <s v="Failed"/>
    <s v="Require Eyeballing"/>
    <s v="cross"/>
  </r>
  <r>
    <x v="0"/>
    <x v="4"/>
    <s v="cosine"/>
    <x v="2"/>
    <s v="suvajit_passport.jpg"/>
    <s v="Failed"/>
    <s v="Failed"/>
    <s v="Require Eyeballing"/>
    <s v="cross"/>
  </r>
  <r>
    <x v="0"/>
    <x v="4"/>
    <s v="cosine"/>
    <x v="2"/>
    <s v="suvajit_photo.jpg"/>
    <n v="9.0299356349535009E-2"/>
    <n v="7.0000000000000007E-2"/>
    <b v="0"/>
    <s v="cross"/>
  </r>
  <r>
    <x v="0"/>
    <x v="4"/>
    <s v="cosine"/>
    <x v="2"/>
    <s v="uma_aadhaar.jpg"/>
    <s v="Failed"/>
    <s v="Failed"/>
    <s v="Require Eyeballing"/>
    <s v="cross"/>
  </r>
  <r>
    <x v="0"/>
    <x v="4"/>
    <s v="cosine"/>
    <x v="2"/>
    <s v="uma_pan.jpg"/>
    <s v="Failed"/>
    <s v="Failed"/>
    <s v="Require Eyeballing"/>
    <s v="cross"/>
  </r>
  <r>
    <x v="0"/>
    <x v="4"/>
    <s v="cosine"/>
    <x v="2"/>
    <s v="vinayak_aadhaar.jpeg"/>
    <s v="Failed"/>
    <s v="Failed"/>
    <s v="Require Eyeballing"/>
    <s v="cross"/>
  </r>
  <r>
    <x v="0"/>
    <x v="4"/>
    <s v="cosine"/>
    <x v="2"/>
    <s v="vinayak_pan.jpeg"/>
    <s v="Failed"/>
    <s v="Failed"/>
    <s v="Require Eyeballing"/>
    <s v="cross"/>
  </r>
  <r>
    <x v="0"/>
    <x v="4"/>
    <s v="cosine"/>
    <x v="2"/>
    <s v="vinayak_photo.jpg"/>
    <n v="0.1146934986241314"/>
    <n v="7.0000000000000007E-2"/>
    <b v="0"/>
    <s v="cross"/>
  </r>
  <r>
    <x v="0"/>
    <x v="4"/>
    <s v="cosine"/>
    <x v="3"/>
    <s v="ipsita_pan.jpg"/>
    <s v="Failed"/>
    <s v="Failed"/>
    <s v="Require Eyeballing"/>
    <s v="similar"/>
  </r>
  <r>
    <x v="0"/>
    <x v="4"/>
    <s v="cosine"/>
    <x v="3"/>
    <s v="prashant_aadhaar.png"/>
    <s v="Failed"/>
    <s v="Failed"/>
    <s v="Require Eyeballing"/>
    <s v="cross"/>
  </r>
  <r>
    <x v="0"/>
    <x v="4"/>
    <s v="cosine"/>
    <x v="3"/>
    <s v="prashant_pan.png"/>
    <s v="Failed"/>
    <s v="Failed"/>
    <s v="Require Eyeballing"/>
    <s v="cross"/>
  </r>
  <r>
    <x v="0"/>
    <x v="4"/>
    <s v="cosine"/>
    <x v="3"/>
    <s v="prashant_passport.jpeg"/>
    <s v="Failed"/>
    <s v="Failed"/>
    <s v="Require Eyeballing"/>
    <s v="cross"/>
  </r>
  <r>
    <x v="0"/>
    <x v="4"/>
    <s v="cosine"/>
    <x v="3"/>
    <s v="prashant_photo.jpg"/>
    <s v="Failed"/>
    <s v="Failed"/>
    <s v="Require Eyeballing"/>
    <s v="cross"/>
  </r>
  <r>
    <x v="0"/>
    <x v="4"/>
    <s v="cosine"/>
    <x v="3"/>
    <s v="prashant_voter.jpeg"/>
    <s v="Failed"/>
    <s v="Failed"/>
    <s v="Require Eyeballing"/>
    <s v="cross"/>
  </r>
  <r>
    <x v="0"/>
    <x v="4"/>
    <s v="cosine"/>
    <x v="3"/>
    <s v="shubham-father_aadhaar.jpeg"/>
    <s v="Failed"/>
    <s v="Failed"/>
    <s v="Require Eyeballing"/>
    <s v="cross"/>
  </r>
  <r>
    <x v="0"/>
    <x v="4"/>
    <s v="cosine"/>
    <x v="3"/>
    <s v="shubham-father_pan.jpeg"/>
    <s v="Failed"/>
    <s v="Failed"/>
    <s v="Require Eyeballing"/>
    <s v="cross"/>
  </r>
  <r>
    <x v="0"/>
    <x v="4"/>
    <s v="cosine"/>
    <x v="3"/>
    <s v="shubham-father_photo.jpg"/>
    <s v="Failed"/>
    <s v="Failed"/>
    <s v="Require Eyeballing"/>
    <s v="cross"/>
  </r>
  <r>
    <x v="0"/>
    <x v="4"/>
    <s v="cosine"/>
    <x v="3"/>
    <s v="shubham_aadhaar.jpg"/>
    <s v="Failed"/>
    <s v="Failed"/>
    <s v="Require Eyeballing"/>
    <s v="cross"/>
  </r>
  <r>
    <x v="0"/>
    <x v="4"/>
    <s v="cosine"/>
    <x v="3"/>
    <s v="shubham_pan.png"/>
    <s v="Failed"/>
    <s v="Failed"/>
    <s v="Require Eyeballing"/>
    <s v="cross"/>
  </r>
  <r>
    <x v="0"/>
    <x v="4"/>
    <s v="cosine"/>
    <x v="3"/>
    <s v="shubham_passport.jpg"/>
    <s v="Failed"/>
    <s v="Failed"/>
    <s v="Require Eyeballing"/>
    <s v="cross"/>
  </r>
  <r>
    <x v="0"/>
    <x v="4"/>
    <s v="cosine"/>
    <x v="3"/>
    <s v="shubham_photo.jpg"/>
    <s v="Failed"/>
    <s v="Failed"/>
    <s v="Require Eyeballing"/>
    <s v="cross"/>
  </r>
  <r>
    <x v="0"/>
    <x v="4"/>
    <s v="cosine"/>
    <x v="3"/>
    <s v="shyamal_aadhaar.jpg"/>
    <s v="Failed"/>
    <s v="Failed"/>
    <s v="Require Eyeballing"/>
    <s v="cross"/>
  </r>
  <r>
    <x v="0"/>
    <x v="4"/>
    <s v="cosine"/>
    <x v="3"/>
    <s v="shyamal_pan.jpg"/>
    <s v="Failed"/>
    <s v="Failed"/>
    <s v="Require Eyeballing"/>
    <s v="cross"/>
  </r>
  <r>
    <x v="0"/>
    <x v="4"/>
    <s v="cosine"/>
    <x v="3"/>
    <s v="suvajit_aadhaar.png"/>
    <s v="Failed"/>
    <s v="Failed"/>
    <s v="Require Eyeballing"/>
    <s v="cross"/>
  </r>
  <r>
    <x v="0"/>
    <x v="4"/>
    <s v="cosine"/>
    <x v="3"/>
    <s v="suvajit_Bandhan Id Card.jpg"/>
    <s v="Failed"/>
    <s v="Failed"/>
    <s v="Require Eyeballing"/>
    <s v="cross"/>
  </r>
  <r>
    <x v="0"/>
    <x v="4"/>
    <s v="cosine"/>
    <x v="3"/>
    <s v="suvajit_pan.JPG"/>
    <s v="Failed"/>
    <s v="Failed"/>
    <s v="Require Eyeballing"/>
    <s v="cross"/>
  </r>
  <r>
    <x v="0"/>
    <x v="4"/>
    <s v="cosine"/>
    <x v="3"/>
    <s v="suvajit_passport.jpg"/>
    <s v="Failed"/>
    <s v="Failed"/>
    <s v="Require Eyeballing"/>
    <s v="cross"/>
  </r>
  <r>
    <x v="0"/>
    <x v="4"/>
    <s v="cosine"/>
    <x v="3"/>
    <s v="suvajit_photo.jpg"/>
    <s v="Failed"/>
    <s v="Failed"/>
    <s v="Require Eyeballing"/>
    <s v="cross"/>
  </r>
  <r>
    <x v="0"/>
    <x v="4"/>
    <s v="cosine"/>
    <x v="3"/>
    <s v="uma_aadhaar.jpg"/>
    <s v="Failed"/>
    <s v="Failed"/>
    <s v="Require Eyeballing"/>
    <s v="cross"/>
  </r>
  <r>
    <x v="0"/>
    <x v="4"/>
    <s v="cosine"/>
    <x v="3"/>
    <s v="uma_pan.jpg"/>
    <s v="Failed"/>
    <s v="Failed"/>
    <s v="Require Eyeballing"/>
    <s v="cross"/>
  </r>
  <r>
    <x v="0"/>
    <x v="4"/>
    <s v="cosine"/>
    <x v="3"/>
    <s v="vinayak_aadhaar.jpeg"/>
    <s v="Failed"/>
    <s v="Failed"/>
    <s v="Require Eyeballing"/>
    <s v="cross"/>
  </r>
  <r>
    <x v="0"/>
    <x v="4"/>
    <s v="cosine"/>
    <x v="3"/>
    <s v="vinayak_pan.jpeg"/>
    <s v="Failed"/>
    <s v="Failed"/>
    <s v="Require Eyeballing"/>
    <s v="cross"/>
  </r>
  <r>
    <x v="0"/>
    <x v="4"/>
    <s v="cosine"/>
    <x v="3"/>
    <s v="vinayak_photo.jpg"/>
    <s v="Failed"/>
    <s v="Failed"/>
    <s v="Require Eyeballing"/>
    <s v="cross"/>
  </r>
  <r>
    <x v="0"/>
    <x v="4"/>
    <s v="cosine"/>
    <x v="4"/>
    <s v="prashant_aadhaar.png"/>
    <s v="Failed"/>
    <s v="Failed"/>
    <s v="Require Eyeballing"/>
    <s v="cross"/>
  </r>
  <r>
    <x v="0"/>
    <x v="4"/>
    <s v="cosine"/>
    <x v="4"/>
    <s v="prashant_pan.png"/>
    <s v="Failed"/>
    <s v="Failed"/>
    <s v="Require Eyeballing"/>
    <s v="cross"/>
  </r>
  <r>
    <x v="0"/>
    <x v="4"/>
    <s v="cosine"/>
    <x v="4"/>
    <s v="prashant_passport.jpeg"/>
    <s v="Failed"/>
    <s v="Failed"/>
    <s v="Require Eyeballing"/>
    <s v="cross"/>
  </r>
  <r>
    <x v="0"/>
    <x v="4"/>
    <s v="cosine"/>
    <x v="4"/>
    <s v="prashant_photo.jpg"/>
    <s v="Failed"/>
    <s v="Failed"/>
    <s v="Require Eyeballing"/>
    <s v="cross"/>
  </r>
  <r>
    <x v="0"/>
    <x v="4"/>
    <s v="cosine"/>
    <x v="4"/>
    <s v="prashant_voter.jpeg"/>
    <s v="Failed"/>
    <s v="Failed"/>
    <s v="Require Eyeballing"/>
    <s v="cross"/>
  </r>
  <r>
    <x v="0"/>
    <x v="4"/>
    <s v="cosine"/>
    <x v="4"/>
    <s v="shubham-father_aadhaar.jpeg"/>
    <s v="Failed"/>
    <s v="Failed"/>
    <s v="Require Eyeballing"/>
    <s v="cross"/>
  </r>
  <r>
    <x v="0"/>
    <x v="4"/>
    <s v="cosine"/>
    <x v="4"/>
    <s v="shubham-father_pan.jpeg"/>
    <s v="Failed"/>
    <s v="Failed"/>
    <s v="Require Eyeballing"/>
    <s v="cross"/>
  </r>
  <r>
    <x v="0"/>
    <x v="4"/>
    <s v="cosine"/>
    <x v="4"/>
    <s v="shubham-father_photo.jpg"/>
    <s v="Failed"/>
    <s v="Failed"/>
    <s v="Require Eyeballing"/>
    <s v="cross"/>
  </r>
  <r>
    <x v="0"/>
    <x v="4"/>
    <s v="cosine"/>
    <x v="4"/>
    <s v="shubham_aadhaar.jpg"/>
    <s v="Failed"/>
    <s v="Failed"/>
    <s v="Require Eyeballing"/>
    <s v="cross"/>
  </r>
  <r>
    <x v="0"/>
    <x v="4"/>
    <s v="cosine"/>
    <x v="4"/>
    <s v="shubham_pan.png"/>
    <s v="Failed"/>
    <s v="Failed"/>
    <s v="Require Eyeballing"/>
    <s v="cross"/>
  </r>
  <r>
    <x v="0"/>
    <x v="4"/>
    <s v="cosine"/>
    <x v="4"/>
    <s v="shubham_passport.jpg"/>
    <s v="Failed"/>
    <s v="Failed"/>
    <s v="Require Eyeballing"/>
    <s v="cross"/>
  </r>
  <r>
    <x v="0"/>
    <x v="4"/>
    <s v="cosine"/>
    <x v="4"/>
    <s v="shubham_photo.jpg"/>
    <s v="Failed"/>
    <s v="Failed"/>
    <s v="Require Eyeballing"/>
    <s v="cross"/>
  </r>
  <r>
    <x v="0"/>
    <x v="4"/>
    <s v="cosine"/>
    <x v="4"/>
    <s v="shyamal_aadhaar.jpg"/>
    <s v="Failed"/>
    <s v="Failed"/>
    <s v="Require Eyeballing"/>
    <s v="cross"/>
  </r>
  <r>
    <x v="0"/>
    <x v="4"/>
    <s v="cosine"/>
    <x v="4"/>
    <s v="shyamal_pan.jpg"/>
    <s v="Failed"/>
    <s v="Failed"/>
    <s v="Require Eyeballing"/>
    <s v="cross"/>
  </r>
  <r>
    <x v="0"/>
    <x v="4"/>
    <s v="cosine"/>
    <x v="4"/>
    <s v="suvajit_aadhaar.png"/>
    <s v="Failed"/>
    <s v="Failed"/>
    <s v="Require Eyeballing"/>
    <s v="cross"/>
  </r>
  <r>
    <x v="0"/>
    <x v="4"/>
    <s v="cosine"/>
    <x v="4"/>
    <s v="suvajit_Bandhan Id Card.jpg"/>
    <s v="Failed"/>
    <s v="Failed"/>
    <s v="Require Eyeballing"/>
    <s v="cross"/>
  </r>
  <r>
    <x v="0"/>
    <x v="4"/>
    <s v="cosine"/>
    <x v="4"/>
    <s v="suvajit_pan.JPG"/>
    <s v="Failed"/>
    <s v="Failed"/>
    <s v="Require Eyeballing"/>
    <s v="cross"/>
  </r>
  <r>
    <x v="0"/>
    <x v="4"/>
    <s v="cosine"/>
    <x v="4"/>
    <s v="suvajit_passport.jpg"/>
    <s v="Failed"/>
    <s v="Failed"/>
    <s v="Require Eyeballing"/>
    <s v="cross"/>
  </r>
  <r>
    <x v="0"/>
    <x v="4"/>
    <s v="cosine"/>
    <x v="4"/>
    <s v="suvajit_photo.jpg"/>
    <s v="Failed"/>
    <s v="Failed"/>
    <s v="Require Eyeballing"/>
    <s v="cross"/>
  </r>
  <r>
    <x v="0"/>
    <x v="4"/>
    <s v="cosine"/>
    <x v="4"/>
    <s v="uma_aadhaar.jpg"/>
    <s v="Failed"/>
    <s v="Failed"/>
    <s v="Require Eyeballing"/>
    <s v="cross"/>
  </r>
  <r>
    <x v="0"/>
    <x v="4"/>
    <s v="cosine"/>
    <x v="4"/>
    <s v="uma_pan.jpg"/>
    <s v="Failed"/>
    <s v="Failed"/>
    <s v="Require Eyeballing"/>
    <s v="cross"/>
  </r>
  <r>
    <x v="0"/>
    <x v="4"/>
    <s v="cosine"/>
    <x v="4"/>
    <s v="vinayak_aadhaar.jpeg"/>
    <s v="Failed"/>
    <s v="Failed"/>
    <s v="Require Eyeballing"/>
    <s v="cross"/>
  </r>
  <r>
    <x v="0"/>
    <x v="4"/>
    <s v="cosine"/>
    <x v="4"/>
    <s v="vinayak_pan.jpeg"/>
    <s v="Failed"/>
    <s v="Failed"/>
    <s v="Require Eyeballing"/>
    <s v="cross"/>
  </r>
  <r>
    <x v="0"/>
    <x v="4"/>
    <s v="cosine"/>
    <x v="4"/>
    <s v="vinayak_photo.jpg"/>
    <s v="Failed"/>
    <s v="Failed"/>
    <s v="Require Eyeballing"/>
    <s v="cross"/>
  </r>
  <r>
    <x v="0"/>
    <x v="4"/>
    <s v="cosine"/>
    <x v="5"/>
    <s v="prashant_pan.png"/>
    <s v="Failed"/>
    <s v="Failed"/>
    <s v="Require Eyeballing"/>
    <s v="similar"/>
  </r>
  <r>
    <x v="0"/>
    <x v="4"/>
    <s v="cosine"/>
    <x v="5"/>
    <s v="prashant_passport.jpeg"/>
    <s v="Failed"/>
    <s v="Failed"/>
    <s v="Require Eyeballing"/>
    <s v="similar"/>
  </r>
  <r>
    <x v="0"/>
    <x v="4"/>
    <s v="cosine"/>
    <x v="5"/>
    <s v="prashant_photo.jpg"/>
    <s v="Failed"/>
    <s v="Failed"/>
    <s v="Require Eyeballing"/>
    <s v="similar"/>
  </r>
  <r>
    <x v="0"/>
    <x v="4"/>
    <s v="cosine"/>
    <x v="5"/>
    <s v="prashant_voter.jpeg"/>
    <s v="Failed"/>
    <s v="Failed"/>
    <s v="Require Eyeballing"/>
    <s v="similar"/>
  </r>
  <r>
    <x v="0"/>
    <x v="4"/>
    <s v="cosine"/>
    <x v="5"/>
    <s v="shubham-father_aadhaar.jpeg"/>
    <s v="Failed"/>
    <s v="Failed"/>
    <s v="Require Eyeballing"/>
    <s v="cross"/>
  </r>
  <r>
    <x v="0"/>
    <x v="4"/>
    <s v="cosine"/>
    <x v="5"/>
    <s v="shubham-father_pan.jpeg"/>
    <s v="Failed"/>
    <s v="Failed"/>
    <s v="Require Eyeballing"/>
    <s v="cross"/>
  </r>
  <r>
    <x v="0"/>
    <x v="4"/>
    <s v="cosine"/>
    <x v="5"/>
    <s v="shubham-father_photo.jpg"/>
    <s v="Failed"/>
    <s v="Failed"/>
    <s v="Require Eyeballing"/>
    <s v="cross"/>
  </r>
  <r>
    <x v="0"/>
    <x v="4"/>
    <s v="cosine"/>
    <x v="5"/>
    <s v="shubham_aadhaar.jpg"/>
    <s v="Failed"/>
    <s v="Failed"/>
    <s v="Require Eyeballing"/>
    <s v="cross"/>
  </r>
  <r>
    <x v="0"/>
    <x v="4"/>
    <s v="cosine"/>
    <x v="5"/>
    <s v="shubham_pan.png"/>
    <s v="Failed"/>
    <s v="Failed"/>
    <s v="Require Eyeballing"/>
    <s v="cross"/>
  </r>
  <r>
    <x v="0"/>
    <x v="4"/>
    <s v="cosine"/>
    <x v="5"/>
    <s v="shubham_passport.jpg"/>
    <s v="Failed"/>
    <s v="Failed"/>
    <s v="Require Eyeballing"/>
    <s v="cross"/>
  </r>
  <r>
    <x v="0"/>
    <x v="4"/>
    <s v="cosine"/>
    <x v="5"/>
    <s v="shubham_photo.jpg"/>
    <s v="Failed"/>
    <s v="Failed"/>
    <s v="Require Eyeballing"/>
    <s v="cross"/>
  </r>
  <r>
    <x v="0"/>
    <x v="4"/>
    <s v="cosine"/>
    <x v="5"/>
    <s v="shyamal_aadhaar.jpg"/>
    <s v="Failed"/>
    <s v="Failed"/>
    <s v="Require Eyeballing"/>
    <s v="cross"/>
  </r>
  <r>
    <x v="0"/>
    <x v="4"/>
    <s v="cosine"/>
    <x v="5"/>
    <s v="shyamal_pan.jpg"/>
    <s v="Failed"/>
    <s v="Failed"/>
    <s v="Require Eyeballing"/>
    <s v="cross"/>
  </r>
  <r>
    <x v="0"/>
    <x v="4"/>
    <s v="cosine"/>
    <x v="5"/>
    <s v="suvajit_aadhaar.png"/>
    <s v="Failed"/>
    <s v="Failed"/>
    <s v="Require Eyeballing"/>
    <s v="cross"/>
  </r>
  <r>
    <x v="0"/>
    <x v="4"/>
    <s v="cosine"/>
    <x v="5"/>
    <s v="suvajit_Bandhan Id Card.jpg"/>
    <s v="Failed"/>
    <s v="Failed"/>
    <s v="Require Eyeballing"/>
    <s v="cross"/>
  </r>
  <r>
    <x v="0"/>
    <x v="4"/>
    <s v="cosine"/>
    <x v="5"/>
    <s v="suvajit_pan.JPG"/>
    <s v="Failed"/>
    <s v="Failed"/>
    <s v="Require Eyeballing"/>
    <s v="cross"/>
  </r>
  <r>
    <x v="0"/>
    <x v="4"/>
    <s v="cosine"/>
    <x v="5"/>
    <s v="suvajit_passport.jpg"/>
    <s v="Failed"/>
    <s v="Failed"/>
    <s v="Require Eyeballing"/>
    <s v="cross"/>
  </r>
  <r>
    <x v="0"/>
    <x v="4"/>
    <s v="cosine"/>
    <x v="5"/>
    <s v="suvajit_photo.jpg"/>
    <s v="Failed"/>
    <s v="Failed"/>
    <s v="Require Eyeballing"/>
    <s v="cross"/>
  </r>
  <r>
    <x v="0"/>
    <x v="4"/>
    <s v="cosine"/>
    <x v="5"/>
    <s v="uma_aadhaar.jpg"/>
    <s v="Failed"/>
    <s v="Failed"/>
    <s v="Require Eyeballing"/>
    <s v="cross"/>
  </r>
  <r>
    <x v="0"/>
    <x v="4"/>
    <s v="cosine"/>
    <x v="5"/>
    <s v="uma_pan.jpg"/>
    <s v="Failed"/>
    <s v="Failed"/>
    <s v="Require Eyeballing"/>
    <s v="cross"/>
  </r>
  <r>
    <x v="0"/>
    <x v="4"/>
    <s v="cosine"/>
    <x v="5"/>
    <s v="vinayak_aadhaar.jpeg"/>
    <s v="Failed"/>
    <s v="Failed"/>
    <s v="Require Eyeballing"/>
    <s v="cross"/>
  </r>
  <r>
    <x v="0"/>
    <x v="4"/>
    <s v="cosine"/>
    <x v="5"/>
    <s v="vinayak_pan.jpeg"/>
    <s v="Failed"/>
    <s v="Failed"/>
    <s v="Require Eyeballing"/>
    <s v="cross"/>
  </r>
  <r>
    <x v="0"/>
    <x v="4"/>
    <s v="cosine"/>
    <x v="5"/>
    <s v="vinayak_photo.jpg"/>
    <s v="Failed"/>
    <s v="Failed"/>
    <s v="Require Eyeballing"/>
    <s v="cross"/>
  </r>
  <r>
    <x v="0"/>
    <x v="4"/>
    <s v="cosine"/>
    <x v="6"/>
    <s v="prashant_passport.jpeg"/>
    <s v="Failed"/>
    <s v="Failed"/>
    <s v="Require Eyeballing"/>
    <s v="similar"/>
  </r>
  <r>
    <x v="0"/>
    <x v="4"/>
    <s v="cosine"/>
    <x v="6"/>
    <s v="prashant_photo.jpg"/>
    <s v="Failed"/>
    <s v="Failed"/>
    <s v="Require Eyeballing"/>
    <s v="similar"/>
  </r>
  <r>
    <x v="0"/>
    <x v="4"/>
    <s v="cosine"/>
    <x v="6"/>
    <s v="prashant_voter.jpeg"/>
    <s v="Failed"/>
    <s v="Failed"/>
    <s v="Require Eyeballing"/>
    <s v="similar"/>
  </r>
  <r>
    <x v="0"/>
    <x v="4"/>
    <s v="cosine"/>
    <x v="6"/>
    <s v="shubham-father_aadhaar.jpeg"/>
    <s v="Failed"/>
    <s v="Failed"/>
    <s v="Require Eyeballing"/>
    <s v="cross"/>
  </r>
  <r>
    <x v="0"/>
    <x v="4"/>
    <s v="cosine"/>
    <x v="6"/>
    <s v="shubham-father_pan.jpeg"/>
    <s v="Failed"/>
    <s v="Failed"/>
    <s v="Require Eyeballing"/>
    <s v="cross"/>
  </r>
  <r>
    <x v="0"/>
    <x v="4"/>
    <s v="cosine"/>
    <x v="6"/>
    <s v="shubham-father_photo.jpg"/>
    <s v="Failed"/>
    <s v="Failed"/>
    <s v="Require Eyeballing"/>
    <s v="cross"/>
  </r>
  <r>
    <x v="0"/>
    <x v="4"/>
    <s v="cosine"/>
    <x v="6"/>
    <s v="shubham_aadhaar.jpg"/>
    <s v="Failed"/>
    <s v="Failed"/>
    <s v="Require Eyeballing"/>
    <s v="cross"/>
  </r>
  <r>
    <x v="0"/>
    <x v="4"/>
    <s v="cosine"/>
    <x v="6"/>
    <s v="shubham_pan.png"/>
    <s v="Failed"/>
    <s v="Failed"/>
    <s v="Require Eyeballing"/>
    <s v="cross"/>
  </r>
  <r>
    <x v="0"/>
    <x v="4"/>
    <s v="cosine"/>
    <x v="6"/>
    <s v="shubham_passport.jpg"/>
    <s v="Failed"/>
    <s v="Failed"/>
    <s v="Require Eyeballing"/>
    <s v="cross"/>
  </r>
  <r>
    <x v="0"/>
    <x v="4"/>
    <s v="cosine"/>
    <x v="6"/>
    <s v="shubham_photo.jpg"/>
    <s v="Failed"/>
    <s v="Failed"/>
    <s v="Require Eyeballing"/>
    <s v="cross"/>
  </r>
  <r>
    <x v="0"/>
    <x v="4"/>
    <s v="cosine"/>
    <x v="6"/>
    <s v="shyamal_aadhaar.jpg"/>
    <s v="Failed"/>
    <s v="Failed"/>
    <s v="Require Eyeballing"/>
    <s v="cross"/>
  </r>
  <r>
    <x v="0"/>
    <x v="4"/>
    <s v="cosine"/>
    <x v="6"/>
    <s v="shyamal_pan.jpg"/>
    <s v="Failed"/>
    <s v="Failed"/>
    <s v="Require Eyeballing"/>
    <s v="cross"/>
  </r>
  <r>
    <x v="0"/>
    <x v="4"/>
    <s v="cosine"/>
    <x v="6"/>
    <s v="suvajit_aadhaar.png"/>
    <s v="Failed"/>
    <s v="Failed"/>
    <s v="Require Eyeballing"/>
    <s v="cross"/>
  </r>
  <r>
    <x v="0"/>
    <x v="4"/>
    <s v="cosine"/>
    <x v="6"/>
    <s v="suvajit_Bandhan Id Card.jpg"/>
    <s v="Failed"/>
    <s v="Failed"/>
    <s v="Require Eyeballing"/>
    <s v="cross"/>
  </r>
  <r>
    <x v="0"/>
    <x v="4"/>
    <s v="cosine"/>
    <x v="6"/>
    <s v="suvajit_pan.JPG"/>
    <s v="Failed"/>
    <s v="Failed"/>
    <s v="Require Eyeballing"/>
    <s v="cross"/>
  </r>
  <r>
    <x v="0"/>
    <x v="4"/>
    <s v="cosine"/>
    <x v="6"/>
    <s v="suvajit_passport.jpg"/>
    <s v="Failed"/>
    <s v="Failed"/>
    <s v="Require Eyeballing"/>
    <s v="cross"/>
  </r>
  <r>
    <x v="0"/>
    <x v="4"/>
    <s v="cosine"/>
    <x v="6"/>
    <s v="suvajit_photo.jpg"/>
    <s v="Failed"/>
    <s v="Failed"/>
    <s v="Require Eyeballing"/>
    <s v="cross"/>
  </r>
  <r>
    <x v="0"/>
    <x v="4"/>
    <s v="cosine"/>
    <x v="6"/>
    <s v="uma_aadhaar.jpg"/>
    <s v="Failed"/>
    <s v="Failed"/>
    <s v="Require Eyeballing"/>
    <s v="cross"/>
  </r>
  <r>
    <x v="0"/>
    <x v="4"/>
    <s v="cosine"/>
    <x v="6"/>
    <s v="uma_pan.jpg"/>
    <s v="Failed"/>
    <s v="Failed"/>
    <s v="Require Eyeballing"/>
    <s v="cross"/>
  </r>
  <r>
    <x v="0"/>
    <x v="4"/>
    <s v="cosine"/>
    <x v="6"/>
    <s v="vinayak_aadhaar.jpeg"/>
    <s v="Failed"/>
    <s v="Failed"/>
    <s v="Require Eyeballing"/>
    <s v="cross"/>
  </r>
  <r>
    <x v="0"/>
    <x v="4"/>
    <s v="cosine"/>
    <x v="6"/>
    <s v="vinayak_pan.jpeg"/>
    <s v="Failed"/>
    <s v="Failed"/>
    <s v="Require Eyeballing"/>
    <s v="cross"/>
  </r>
  <r>
    <x v="0"/>
    <x v="4"/>
    <s v="cosine"/>
    <x v="6"/>
    <s v="vinayak_photo.jpg"/>
    <s v="Failed"/>
    <s v="Failed"/>
    <s v="Require Eyeballing"/>
    <s v="cross"/>
  </r>
  <r>
    <x v="0"/>
    <x v="4"/>
    <s v="cosine"/>
    <x v="7"/>
    <s v="prashant_photo.jpg"/>
    <s v="Failed"/>
    <s v="Failed"/>
    <s v="Require Eyeballing"/>
    <s v="similar"/>
  </r>
  <r>
    <x v="0"/>
    <x v="4"/>
    <s v="cosine"/>
    <x v="7"/>
    <s v="prashant_voter.jpeg"/>
    <s v="Failed"/>
    <s v="Failed"/>
    <s v="Require Eyeballing"/>
    <s v="similar"/>
  </r>
  <r>
    <x v="0"/>
    <x v="4"/>
    <s v="cosine"/>
    <x v="7"/>
    <s v="shubham-father_aadhaar.jpeg"/>
    <s v="Failed"/>
    <s v="Failed"/>
    <s v="Require Eyeballing"/>
    <s v="cross"/>
  </r>
  <r>
    <x v="0"/>
    <x v="4"/>
    <s v="cosine"/>
    <x v="7"/>
    <s v="shubham-father_pan.jpeg"/>
    <s v="Failed"/>
    <s v="Failed"/>
    <s v="Require Eyeballing"/>
    <s v="cross"/>
  </r>
  <r>
    <x v="0"/>
    <x v="4"/>
    <s v="cosine"/>
    <x v="7"/>
    <s v="shubham-father_photo.jpg"/>
    <s v="Failed"/>
    <s v="Failed"/>
    <s v="Require Eyeballing"/>
    <s v="cross"/>
  </r>
  <r>
    <x v="0"/>
    <x v="4"/>
    <s v="cosine"/>
    <x v="7"/>
    <s v="shubham_aadhaar.jpg"/>
    <s v="Failed"/>
    <s v="Failed"/>
    <s v="Require Eyeballing"/>
    <s v="cross"/>
  </r>
  <r>
    <x v="0"/>
    <x v="4"/>
    <s v="cosine"/>
    <x v="7"/>
    <s v="shubham_pan.png"/>
    <s v="Failed"/>
    <s v="Failed"/>
    <s v="Require Eyeballing"/>
    <s v="cross"/>
  </r>
  <r>
    <x v="0"/>
    <x v="4"/>
    <s v="cosine"/>
    <x v="7"/>
    <s v="shubham_passport.jpg"/>
    <s v="Failed"/>
    <s v="Failed"/>
    <s v="Require Eyeballing"/>
    <s v="cross"/>
  </r>
  <r>
    <x v="0"/>
    <x v="4"/>
    <s v="cosine"/>
    <x v="7"/>
    <s v="shubham_photo.jpg"/>
    <s v="Failed"/>
    <s v="Failed"/>
    <s v="Require Eyeballing"/>
    <s v="cross"/>
  </r>
  <r>
    <x v="0"/>
    <x v="4"/>
    <s v="cosine"/>
    <x v="7"/>
    <s v="shyamal_aadhaar.jpg"/>
    <s v="Failed"/>
    <s v="Failed"/>
    <s v="Require Eyeballing"/>
    <s v="cross"/>
  </r>
  <r>
    <x v="0"/>
    <x v="4"/>
    <s v="cosine"/>
    <x v="7"/>
    <s v="shyamal_pan.jpg"/>
    <s v="Failed"/>
    <s v="Failed"/>
    <s v="Require Eyeballing"/>
    <s v="cross"/>
  </r>
  <r>
    <x v="0"/>
    <x v="4"/>
    <s v="cosine"/>
    <x v="7"/>
    <s v="suvajit_aadhaar.png"/>
    <s v="Failed"/>
    <s v="Failed"/>
    <s v="Require Eyeballing"/>
    <s v="cross"/>
  </r>
  <r>
    <x v="0"/>
    <x v="4"/>
    <s v="cosine"/>
    <x v="7"/>
    <s v="suvajit_Bandhan Id Card.jpg"/>
    <s v="Failed"/>
    <s v="Failed"/>
    <s v="Require Eyeballing"/>
    <s v="cross"/>
  </r>
  <r>
    <x v="0"/>
    <x v="4"/>
    <s v="cosine"/>
    <x v="7"/>
    <s v="suvajit_pan.JPG"/>
    <s v="Failed"/>
    <s v="Failed"/>
    <s v="Require Eyeballing"/>
    <s v="cross"/>
  </r>
  <r>
    <x v="0"/>
    <x v="4"/>
    <s v="cosine"/>
    <x v="7"/>
    <s v="suvajit_passport.jpg"/>
    <s v="Failed"/>
    <s v="Failed"/>
    <s v="Require Eyeballing"/>
    <s v="cross"/>
  </r>
  <r>
    <x v="0"/>
    <x v="4"/>
    <s v="cosine"/>
    <x v="7"/>
    <s v="suvajit_photo.jpg"/>
    <s v="Failed"/>
    <s v="Failed"/>
    <s v="Require Eyeballing"/>
    <s v="cross"/>
  </r>
  <r>
    <x v="0"/>
    <x v="4"/>
    <s v="cosine"/>
    <x v="7"/>
    <s v="uma_aadhaar.jpg"/>
    <s v="Failed"/>
    <s v="Failed"/>
    <s v="Require Eyeballing"/>
    <s v="cross"/>
  </r>
  <r>
    <x v="0"/>
    <x v="4"/>
    <s v="cosine"/>
    <x v="7"/>
    <s v="uma_pan.jpg"/>
    <s v="Failed"/>
    <s v="Failed"/>
    <s v="Require Eyeballing"/>
    <s v="cross"/>
  </r>
  <r>
    <x v="0"/>
    <x v="4"/>
    <s v="cosine"/>
    <x v="7"/>
    <s v="vinayak_aadhaar.jpeg"/>
    <s v="Failed"/>
    <s v="Failed"/>
    <s v="Require Eyeballing"/>
    <s v="cross"/>
  </r>
  <r>
    <x v="0"/>
    <x v="4"/>
    <s v="cosine"/>
    <x v="7"/>
    <s v="vinayak_pan.jpeg"/>
    <s v="Failed"/>
    <s v="Failed"/>
    <s v="Require Eyeballing"/>
    <s v="cross"/>
  </r>
  <r>
    <x v="0"/>
    <x v="4"/>
    <s v="cosine"/>
    <x v="7"/>
    <s v="vinayak_photo.jpg"/>
    <s v="Failed"/>
    <s v="Failed"/>
    <s v="Require Eyeballing"/>
    <s v="cross"/>
  </r>
  <r>
    <x v="0"/>
    <x v="4"/>
    <s v="cosine"/>
    <x v="8"/>
    <s v="prashant_voter.jpeg"/>
    <n v="0.18833518712479161"/>
    <n v="7.0000000000000007E-2"/>
    <b v="0"/>
    <s v="similar"/>
  </r>
  <r>
    <x v="0"/>
    <x v="4"/>
    <s v="cosine"/>
    <x v="8"/>
    <s v="shubham-father_aadhaar.jpeg"/>
    <s v="Failed"/>
    <s v="Failed"/>
    <s v="Require Eyeballing"/>
    <s v="cross"/>
  </r>
  <r>
    <x v="0"/>
    <x v="4"/>
    <s v="cosine"/>
    <x v="8"/>
    <s v="shubham-father_pan.jpeg"/>
    <s v="Failed"/>
    <s v="Failed"/>
    <s v="Require Eyeballing"/>
    <s v="cross"/>
  </r>
  <r>
    <x v="0"/>
    <x v="4"/>
    <s v="cosine"/>
    <x v="8"/>
    <s v="shubham-father_photo.jpg"/>
    <n v="0.1215861778541161"/>
    <n v="7.0000000000000007E-2"/>
    <b v="0"/>
    <s v="cross"/>
  </r>
  <r>
    <x v="0"/>
    <x v="4"/>
    <s v="cosine"/>
    <x v="8"/>
    <s v="shubham_aadhaar.jpg"/>
    <s v="Failed"/>
    <s v="Failed"/>
    <s v="Require Eyeballing"/>
    <s v="cross"/>
  </r>
  <r>
    <x v="0"/>
    <x v="4"/>
    <s v="cosine"/>
    <x v="8"/>
    <s v="shubham_pan.png"/>
    <s v="Failed"/>
    <s v="Failed"/>
    <s v="Require Eyeballing"/>
    <s v="cross"/>
  </r>
  <r>
    <x v="0"/>
    <x v="4"/>
    <s v="cosine"/>
    <x v="8"/>
    <s v="shubham_passport.jpg"/>
    <s v="Failed"/>
    <s v="Failed"/>
    <s v="Require Eyeballing"/>
    <s v="cross"/>
  </r>
  <r>
    <x v="0"/>
    <x v="4"/>
    <s v="cosine"/>
    <x v="8"/>
    <s v="shubham_photo.jpg"/>
    <n v="0.12528592144295109"/>
    <n v="7.0000000000000007E-2"/>
    <b v="0"/>
    <s v="cross"/>
  </r>
  <r>
    <x v="0"/>
    <x v="4"/>
    <s v="cosine"/>
    <x v="8"/>
    <s v="shyamal_aadhaar.jpg"/>
    <s v="Failed"/>
    <s v="Failed"/>
    <s v="Require Eyeballing"/>
    <s v="cross"/>
  </r>
  <r>
    <x v="0"/>
    <x v="4"/>
    <s v="cosine"/>
    <x v="8"/>
    <s v="shyamal_pan.jpg"/>
    <n v="0.16253959190191039"/>
    <n v="7.0000000000000007E-2"/>
    <b v="0"/>
    <s v="cross"/>
  </r>
  <r>
    <x v="0"/>
    <x v="4"/>
    <s v="cosine"/>
    <x v="8"/>
    <s v="suvajit_aadhaar.png"/>
    <s v="Failed"/>
    <s v="Failed"/>
    <s v="Require Eyeballing"/>
    <s v="cross"/>
  </r>
  <r>
    <x v="0"/>
    <x v="4"/>
    <s v="cosine"/>
    <x v="8"/>
    <s v="suvajit_Bandhan Id Card.jpg"/>
    <s v="Failed"/>
    <s v="Failed"/>
    <s v="Require Eyeballing"/>
    <s v="cross"/>
  </r>
  <r>
    <x v="0"/>
    <x v="4"/>
    <s v="cosine"/>
    <x v="8"/>
    <s v="suvajit_pan.JPG"/>
    <s v="Failed"/>
    <s v="Failed"/>
    <s v="Require Eyeballing"/>
    <s v="cross"/>
  </r>
  <r>
    <x v="0"/>
    <x v="4"/>
    <s v="cosine"/>
    <x v="8"/>
    <s v="suvajit_passport.jpg"/>
    <s v="Failed"/>
    <s v="Failed"/>
    <s v="Require Eyeballing"/>
    <s v="cross"/>
  </r>
  <r>
    <x v="0"/>
    <x v="4"/>
    <s v="cosine"/>
    <x v="8"/>
    <s v="suvajit_photo.jpg"/>
    <n v="0.14349744913064849"/>
    <n v="7.0000000000000007E-2"/>
    <b v="0"/>
    <s v="cross"/>
  </r>
  <r>
    <x v="0"/>
    <x v="4"/>
    <s v="cosine"/>
    <x v="8"/>
    <s v="uma_aadhaar.jpg"/>
    <s v="Failed"/>
    <s v="Failed"/>
    <s v="Require Eyeballing"/>
    <s v="cross"/>
  </r>
  <r>
    <x v="0"/>
    <x v="4"/>
    <s v="cosine"/>
    <x v="8"/>
    <s v="uma_pan.jpg"/>
    <s v="Failed"/>
    <s v="Failed"/>
    <s v="Require Eyeballing"/>
    <s v="cross"/>
  </r>
  <r>
    <x v="0"/>
    <x v="4"/>
    <s v="cosine"/>
    <x v="8"/>
    <s v="vinayak_aadhaar.jpeg"/>
    <s v="Failed"/>
    <s v="Failed"/>
    <s v="Require Eyeballing"/>
    <s v="cross"/>
  </r>
  <r>
    <x v="0"/>
    <x v="4"/>
    <s v="cosine"/>
    <x v="8"/>
    <s v="vinayak_pan.jpeg"/>
    <s v="Failed"/>
    <s v="Failed"/>
    <s v="Require Eyeballing"/>
    <s v="cross"/>
  </r>
  <r>
    <x v="0"/>
    <x v="4"/>
    <s v="cosine"/>
    <x v="8"/>
    <s v="vinayak_photo.jpg"/>
    <n v="0.1231717754508322"/>
    <n v="7.0000000000000007E-2"/>
    <b v="0"/>
    <s v="cross"/>
  </r>
  <r>
    <x v="0"/>
    <x v="4"/>
    <s v="cosine"/>
    <x v="9"/>
    <s v="shubham-father_aadhaar.jpeg"/>
    <s v="Failed"/>
    <s v="Failed"/>
    <s v="Require Eyeballing"/>
    <s v="cross"/>
  </r>
  <r>
    <x v="0"/>
    <x v="4"/>
    <s v="cosine"/>
    <x v="9"/>
    <s v="shubham-father_pan.jpeg"/>
    <s v="Failed"/>
    <s v="Failed"/>
    <s v="Require Eyeballing"/>
    <s v="cross"/>
  </r>
  <r>
    <x v="0"/>
    <x v="4"/>
    <s v="cosine"/>
    <x v="9"/>
    <s v="shubham-father_photo.jpg"/>
    <n v="0.18632541977508019"/>
    <n v="7.0000000000000007E-2"/>
    <b v="0"/>
    <s v="cross"/>
  </r>
  <r>
    <x v="0"/>
    <x v="4"/>
    <s v="cosine"/>
    <x v="9"/>
    <s v="shubham_aadhaar.jpg"/>
    <s v="Failed"/>
    <s v="Failed"/>
    <s v="Require Eyeballing"/>
    <s v="cross"/>
  </r>
  <r>
    <x v="0"/>
    <x v="4"/>
    <s v="cosine"/>
    <x v="9"/>
    <s v="shubham_pan.png"/>
    <s v="Failed"/>
    <s v="Failed"/>
    <s v="Require Eyeballing"/>
    <s v="cross"/>
  </r>
  <r>
    <x v="0"/>
    <x v="4"/>
    <s v="cosine"/>
    <x v="9"/>
    <s v="shubham_passport.jpg"/>
    <s v="Failed"/>
    <s v="Failed"/>
    <s v="Require Eyeballing"/>
    <s v="cross"/>
  </r>
  <r>
    <x v="0"/>
    <x v="4"/>
    <s v="cosine"/>
    <x v="9"/>
    <s v="shubham_photo.jpg"/>
    <n v="0.15317196169297539"/>
    <n v="7.0000000000000007E-2"/>
    <b v="0"/>
    <s v="cross"/>
  </r>
  <r>
    <x v="0"/>
    <x v="4"/>
    <s v="cosine"/>
    <x v="9"/>
    <s v="shyamal_aadhaar.jpg"/>
    <s v="Failed"/>
    <s v="Failed"/>
    <s v="Require Eyeballing"/>
    <s v="cross"/>
  </r>
  <r>
    <x v="0"/>
    <x v="4"/>
    <s v="cosine"/>
    <x v="9"/>
    <s v="shyamal_pan.jpg"/>
    <n v="0.1018520107919305"/>
    <n v="7.0000000000000007E-2"/>
    <b v="0"/>
    <s v="cross"/>
  </r>
  <r>
    <x v="0"/>
    <x v="4"/>
    <s v="cosine"/>
    <x v="9"/>
    <s v="suvajit_aadhaar.png"/>
    <s v="Failed"/>
    <s v="Failed"/>
    <s v="Require Eyeballing"/>
    <s v="cross"/>
  </r>
  <r>
    <x v="0"/>
    <x v="4"/>
    <s v="cosine"/>
    <x v="9"/>
    <s v="suvajit_Bandhan Id Card.jpg"/>
    <s v="Failed"/>
    <s v="Failed"/>
    <s v="Require Eyeballing"/>
    <s v="cross"/>
  </r>
  <r>
    <x v="0"/>
    <x v="4"/>
    <s v="cosine"/>
    <x v="9"/>
    <s v="suvajit_pan.JPG"/>
    <s v="Failed"/>
    <s v="Failed"/>
    <s v="Require Eyeballing"/>
    <s v="cross"/>
  </r>
  <r>
    <x v="0"/>
    <x v="4"/>
    <s v="cosine"/>
    <x v="9"/>
    <s v="suvajit_passport.jpg"/>
    <s v="Failed"/>
    <s v="Failed"/>
    <s v="Require Eyeballing"/>
    <s v="cross"/>
  </r>
  <r>
    <x v="0"/>
    <x v="4"/>
    <s v="cosine"/>
    <x v="9"/>
    <s v="suvajit_photo.jpg"/>
    <n v="0.1742048785624376"/>
    <n v="7.0000000000000007E-2"/>
    <b v="0"/>
    <s v="cross"/>
  </r>
  <r>
    <x v="0"/>
    <x v="4"/>
    <s v="cosine"/>
    <x v="9"/>
    <s v="uma_aadhaar.jpg"/>
    <s v="Failed"/>
    <s v="Failed"/>
    <s v="Require Eyeballing"/>
    <s v="cross"/>
  </r>
  <r>
    <x v="0"/>
    <x v="4"/>
    <s v="cosine"/>
    <x v="9"/>
    <s v="uma_pan.jpg"/>
    <s v="Failed"/>
    <s v="Failed"/>
    <s v="Require Eyeballing"/>
    <s v="cross"/>
  </r>
  <r>
    <x v="0"/>
    <x v="4"/>
    <s v="cosine"/>
    <x v="9"/>
    <s v="vinayak_aadhaar.jpeg"/>
    <s v="Failed"/>
    <s v="Failed"/>
    <s v="Require Eyeballing"/>
    <s v="cross"/>
  </r>
  <r>
    <x v="0"/>
    <x v="4"/>
    <s v="cosine"/>
    <x v="9"/>
    <s v="vinayak_pan.jpeg"/>
    <s v="Failed"/>
    <s v="Failed"/>
    <s v="Require Eyeballing"/>
    <s v="cross"/>
  </r>
  <r>
    <x v="0"/>
    <x v="4"/>
    <s v="cosine"/>
    <x v="9"/>
    <s v="vinayak_photo.jpg"/>
    <n v="0.14749556190767829"/>
    <n v="7.0000000000000007E-2"/>
    <b v="0"/>
    <s v="cross"/>
  </r>
  <r>
    <x v="0"/>
    <x v="4"/>
    <s v="cosine"/>
    <x v="10"/>
    <s v="shubham-father_pan.jpeg"/>
    <s v="Failed"/>
    <s v="Failed"/>
    <s v="Require Eyeballing"/>
    <s v="similar"/>
  </r>
  <r>
    <x v="0"/>
    <x v="4"/>
    <s v="cosine"/>
    <x v="10"/>
    <s v="shubham-father_photo.jpg"/>
    <s v="Failed"/>
    <s v="Failed"/>
    <s v="Require Eyeballing"/>
    <s v="similar"/>
  </r>
  <r>
    <x v="0"/>
    <x v="4"/>
    <s v="cosine"/>
    <x v="10"/>
    <s v="shubham_aadhaar.jpg"/>
    <s v="Failed"/>
    <s v="Failed"/>
    <s v="Require Eyeballing"/>
    <s v="cross"/>
  </r>
  <r>
    <x v="0"/>
    <x v="4"/>
    <s v="cosine"/>
    <x v="10"/>
    <s v="shubham_pan.png"/>
    <s v="Failed"/>
    <s v="Failed"/>
    <s v="Require Eyeballing"/>
    <s v="cross"/>
  </r>
  <r>
    <x v="0"/>
    <x v="4"/>
    <s v="cosine"/>
    <x v="10"/>
    <s v="shubham_passport.jpg"/>
    <s v="Failed"/>
    <s v="Failed"/>
    <s v="Require Eyeballing"/>
    <s v="cross"/>
  </r>
  <r>
    <x v="0"/>
    <x v="4"/>
    <s v="cosine"/>
    <x v="10"/>
    <s v="shubham_photo.jpg"/>
    <s v="Failed"/>
    <s v="Failed"/>
    <s v="Require Eyeballing"/>
    <s v="cross"/>
  </r>
  <r>
    <x v="0"/>
    <x v="4"/>
    <s v="cosine"/>
    <x v="10"/>
    <s v="shyamal_aadhaar.jpg"/>
    <s v="Failed"/>
    <s v="Failed"/>
    <s v="Require Eyeballing"/>
    <s v="cross"/>
  </r>
  <r>
    <x v="0"/>
    <x v="4"/>
    <s v="cosine"/>
    <x v="10"/>
    <s v="shyamal_pan.jpg"/>
    <s v="Failed"/>
    <s v="Failed"/>
    <s v="Require Eyeballing"/>
    <s v="cross"/>
  </r>
  <r>
    <x v="0"/>
    <x v="4"/>
    <s v="cosine"/>
    <x v="10"/>
    <s v="suvajit_aadhaar.png"/>
    <s v="Failed"/>
    <s v="Failed"/>
    <s v="Require Eyeballing"/>
    <s v="cross"/>
  </r>
  <r>
    <x v="0"/>
    <x v="4"/>
    <s v="cosine"/>
    <x v="10"/>
    <s v="suvajit_Bandhan Id Card.jpg"/>
    <s v="Failed"/>
    <s v="Failed"/>
    <s v="Require Eyeballing"/>
    <s v="cross"/>
  </r>
  <r>
    <x v="0"/>
    <x v="4"/>
    <s v="cosine"/>
    <x v="10"/>
    <s v="suvajit_pan.JPG"/>
    <s v="Failed"/>
    <s v="Failed"/>
    <s v="Require Eyeballing"/>
    <s v="cross"/>
  </r>
  <r>
    <x v="0"/>
    <x v="4"/>
    <s v="cosine"/>
    <x v="10"/>
    <s v="suvajit_passport.jpg"/>
    <s v="Failed"/>
    <s v="Failed"/>
    <s v="Require Eyeballing"/>
    <s v="cross"/>
  </r>
  <r>
    <x v="0"/>
    <x v="4"/>
    <s v="cosine"/>
    <x v="10"/>
    <s v="suvajit_photo.jpg"/>
    <s v="Failed"/>
    <s v="Failed"/>
    <s v="Require Eyeballing"/>
    <s v="cross"/>
  </r>
  <r>
    <x v="0"/>
    <x v="4"/>
    <s v="cosine"/>
    <x v="10"/>
    <s v="uma_aadhaar.jpg"/>
    <s v="Failed"/>
    <s v="Failed"/>
    <s v="Require Eyeballing"/>
    <s v="cross"/>
  </r>
  <r>
    <x v="0"/>
    <x v="4"/>
    <s v="cosine"/>
    <x v="10"/>
    <s v="uma_pan.jpg"/>
    <s v="Failed"/>
    <s v="Failed"/>
    <s v="Require Eyeballing"/>
    <s v="cross"/>
  </r>
  <r>
    <x v="0"/>
    <x v="4"/>
    <s v="cosine"/>
    <x v="10"/>
    <s v="vinayak_aadhaar.jpeg"/>
    <s v="Failed"/>
    <s v="Failed"/>
    <s v="Require Eyeballing"/>
    <s v="cross"/>
  </r>
  <r>
    <x v="0"/>
    <x v="4"/>
    <s v="cosine"/>
    <x v="10"/>
    <s v="vinayak_pan.jpeg"/>
    <s v="Failed"/>
    <s v="Failed"/>
    <s v="Require Eyeballing"/>
    <s v="cross"/>
  </r>
  <r>
    <x v="0"/>
    <x v="4"/>
    <s v="cosine"/>
    <x v="10"/>
    <s v="vinayak_photo.jpg"/>
    <s v="Failed"/>
    <s v="Failed"/>
    <s v="Require Eyeballing"/>
    <s v="cross"/>
  </r>
  <r>
    <x v="0"/>
    <x v="4"/>
    <s v="cosine"/>
    <x v="11"/>
    <s v="shubham-father_photo.jpg"/>
    <s v="Failed"/>
    <s v="Failed"/>
    <s v="Require Eyeballing"/>
    <s v="similar"/>
  </r>
  <r>
    <x v="0"/>
    <x v="4"/>
    <s v="cosine"/>
    <x v="11"/>
    <s v="shubham_aadhaar.jpg"/>
    <s v="Failed"/>
    <s v="Failed"/>
    <s v="Require Eyeballing"/>
    <s v="cross"/>
  </r>
  <r>
    <x v="0"/>
    <x v="4"/>
    <s v="cosine"/>
    <x v="11"/>
    <s v="shubham_pan.png"/>
    <s v="Failed"/>
    <s v="Failed"/>
    <s v="Require Eyeballing"/>
    <s v="cross"/>
  </r>
  <r>
    <x v="0"/>
    <x v="4"/>
    <s v="cosine"/>
    <x v="11"/>
    <s v="shubham_passport.jpg"/>
    <s v="Failed"/>
    <s v="Failed"/>
    <s v="Require Eyeballing"/>
    <s v="cross"/>
  </r>
  <r>
    <x v="0"/>
    <x v="4"/>
    <s v="cosine"/>
    <x v="11"/>
    <s v="shubham_photo.jpg"/>
    <s v="Failed"/>
    <s v="Failed"/>
    <s v="Require Eyeballing"/>
    <s v="cross"/>
  </r>
  <r>
    <x v="0"/>
    <x v="4"/>
    <s v="cosine"/>
    <x v="11"/>
    <s v="shyamal_aadhaar.jpg"/>
    <s v="Failed"/>
    <s v="Failed"/>
    <s v="Require Eyeballing"/>
    <s v="cross"/>
  </r>
  <r>
    <x v="0"/>
    <x v="4"/>
    <s v="cosine"/>
    <x v="11"/>
    <s v="shyamal_pan.jpg"/>
    <s v="Failed"/>
    <s v="Failed"/>
    <s v="Require Eyeballing"/>
    <s v="cross"/>
  </r>
  <r>
    <x v="0"/>
    <x v="4"/>
    <s v="cosine"/>
    <x v="11"/>
    <s v="suvajit_aadhaar.png"/>
    <s v="Failed"/>
    <s v="Failed"/>
    <s v="Require Eyeballing"/>
    <s v="cross"/>
  </r>
  <r>
    <x v="0"/>
    <x v="4"/>
    <s v="cosine"/>
    <x v="11"/>
    <s v="suvajit_Bandhan Id Card.jpg"/>
    <s v="Failed"/>
    <s v="Failed"/>
    <s v="Require Eyeballing"/>
    <s v="cross"/>
  </r>
  <r>
    <x v="0"/>
    <x v="4"/>
    <s v="cosine"/>
    <x v="11"/>
    <s v="suvajit_pan.JPG"/>
    <s v="Failed"/>
    <s v="Failed"/>
    <s v="Require Eyeballing"/>
    <s v="cross"/>
  </r>
  <r>
    <x v="0"/>
    <x v="4"/>
    <s v="cosine"/>
    <x v="11"/>
    <s v="suvajit_passport.jpg"/>
    <s v="Failed"/>
    <s v="Failed"/>
    <s v="Require Eyeballing"/>
    <s v="cross"/>
  </r>
  <r>
    <x v="0"/>
    <x v="4"/>
    <s v="cosine"/>
    <x v="11"/>
    <s v="suvajit_photo.jpg"/>
    <s v="Failed"/>
    <s v="Failed"/>
    <s v="Require Eyeballing"/>
    <s v="cross"/>
  </r>
  <r>
    <x v="0"/>
    <x v="4"/>
    <s v="cosine"/>
    <x v="11"/>
    <s v="uma_aadhaar.jpg"/>
    <s v="Failed"/>
    <s v="Failed"/>
    <s v="Require Eyeballing"/>
    <s v="cross"/>
  </r>
  <r>
    <x v="0"/>
    <x v="4"/>
    <s v="cosine"/>
    <x v="11"/>
    <s v="uma_pan.jpg"/>
    <s v="Failed"/>
    <s v="Failed"/>
    <s v="Require Eyeballing"/>
    <s v="cross"/>
  </r>
  <r>
    <x v="0"/>
    <x v="4"/>
    <s v="cosine"/>
    <x v="11"/>
    <s v="vinayak_aadhaar.jpeg"/>
    <s v="Failed"/>
    <s v="Failed"/>
    <s v="Require Eyeballing"/>
    <s v="cross"/>
  </r>
  <r>
    <x v="0"/>
    <x v="4"/>
    <s v="cosine"/>
    <x v="11"/>
    <s v="vinayak_pan.jpeg"/>
    <s v="Failed"/>
    <s v="Failed"/>
    <s v="Require Eyeballing"/>
    <s v="cross"/>
  </r>
  <r>
    <x v="0"/>
    <x v="4"/>
    <s v="cosine"/>
    <x v="11"/>
    <s v="vinayak_photo.jpg"/>
    <s v="Failed"/>
    <s v="Failed"/>
    <s v="Require Eyeballing"/>
    <s v="cross"/>
  </r>
  <r>
    <x v="0"/>
    <x v="4"/>
    <s v="cosine"/>
    <x v="12"/>
    <s v="shubham_aadhaar.jpg"/>
    <s v="Failed"/>
    <s v="Failed"/>
    <s v="Require Eyeballing"/>
    <s v="cross"/>
  </r>
  <r>
    <x v="0"/>
    <x v="4"/>
    <s v="cosine"/>
    <x v="12"/>
    <s v="shubham_pan.png"/>
    <s v="Failed"/>
    <s v="Failed"/>
    <s v="Require Eyeballing"/>
    <s v="cross"/>
  </r>
  <r>
    <x v="0"/>
    <x v="4"/>
    <s v="cosine"/>
    <x v="12"/>
    <s v="shubham_passport.jpg"/>
    <s v="Failed"/>
    <s v="Failed"/>
    <s v="Require Eyeballing"/>
    <s v="cross"/>
  </r>
  <r>
    <x v="0"/>
    <x v="4"/>
    <s v="cosine"/>
    <x v="12"/>
    <s v="shubham_photo.jpg"/>
    <n v="0.106944181903239"/>
    <n v="7.0000000000000007E-2"/>
    <b v="0"/>
    <s v="cross"/>
  </r>
  <r>
    <x v="0"/>
    <x v="4"/>
    <s v="cosine"/>
    <x v="12"/>
    <s v="shyamal_aadhaar.jpg"/>
    <s v="Failed"/>
    <s v="Failed"/>
    <s v="Require Eyeballing"/>
    <s v="cross"/>
  </r>
  <r>
    <x v="0"/>
    <x v="4"/>
    <s v="cosine"/>
    <x v="12"/>
    <s v="shyamal_pan.jpg"/>
    <n v="0.14003257620787979"/>
    <n v="7.0000000000000007E-2"/>
    <b v="0"/>
    <s v="cross"/>
  </r>
  <r>
    <x v="0"/>
    <x v="4"/>
    <s v="cosine"/>
    <x v="12"/>
    <s v="suvajit_aadhaar.png"/>
    <s v="Failed"/>
    <s v="Failed"/>
    <s v="Require Eyeballing"/>
    <s v="cross"/>
  </r>
  <r>
    <x v="0"/>
    <x v="4"/>
    <s v="cosine"/>
    <x v="12"/>
    <s v="suvajit_Bandhan Id Card.jpg"/>
    <s v="Failed"/>
    <s v="Failed"/>
    <s v="Require Eyeballing"/>
    <s v="cross"/>
  </r>
  <r>
    <x v="0"/>
    <x v="4"/>
    <s v="cosine"/>
    <x v="12"/>
    <s v="suvajit_pan.JPG"/>
    <s v="Failed"/>
    <s v="Failed"/>
    <s v="Require Eyeballing"/>
    <s v="cross"/>
  </r>
  <r>
    <x v="0"/>
    <x v="4"/>
    <s v="cosine"/>
    <x v="12"/>
    <s v="suvajit_passport.jpg"/>
    <s v="Failed"/>
    <s v="Failed"/>
    <s v="Require Eyeballing"/>
    <s v="cross"/>
  </r>
  <r>
    <x v="0"/>
    <x v="4"/>
    <s v="cosine"/>
    <x v="12"/>
    <s v="suvajit_photo.jpg"/>
    <n v="0.1105804499313259"/>
    <n v="7.0000000000000007E-2"/>
    <b v="0"/>
    <s v="cross"/>
  </r>
  <r>
    <x v="0"/>
    <x v="4"/>
    <s v="cosine"/>
    <x v="12"/>
    <s v="uma_aadhaar.jpg"/>
    <s v="Failed"/>
    <s v="Failed"/>
    <s v="Require Eyeballing"/>
    <s v="cross"/>
  </r>
  <r>
    <x v="0"/>
    <x v="4"/>
    <s v="cosine"/>
    <x v="12"/>
    <s v="uma_pan.jpg"/>
    <s v="Failed"/>
    <s v="Failed"/>
    <s v="Require Eyeballing"/>
    <s v="cross"/>
  </r>
  <r>
    <x v="0"/>
    <x v="4"/>
    <s v="cosine"/>
    <x v="12"/>
    <s v="vinayak_aadhaar.jpeg"/>
    <s v="Failed"/>
    <s v="Failed"/>
    <s v="Require Eyeballing"/>
    <s v="cross"/>
  </r>
  <r>
    <x v="0"/>
    <x v="4"/>
    <s v="cosine"/>
    <x v="12"/>
    <s v="vinayak_pan.jpeg"/>
    <s v="Failed"/>
    <s v="Failed"/>
    <s v="Require Eyeballing"/>
    <s v="cross"/>
  </r>
  <r>
    <x v="0"/>
    <x v="4"/>
    <s v="cosine"/>
    <x v="12"/>
    <s v="vinayak_photo.jpg"/>
    <n v="0.1237524166982492"/>
    <n v="7.0000000000000007E-2"/>
    <b v="0"/>
    <s v="cross"/>
  </r>
  <r>
    <x v="0"/>
    <x v="4"/>
    <s v="cosine"/>
    <x v="13"/>
    <s v="shubham_pan.png"/>
    <s v="Failed"/>
    <s v="Failed"/>
    <s v="Require Eyeballing"/>
    <s v="similar"/>
  </r>
  <r>
    <x v="0"/>
    <x v="4"/>
    <s v="cosine"/>
    <x v="13"/>
    <s v="shubham_passport.jpg"/>
    <s v="Failed"/>
    <s v="Failed"/>
    <s v="Require Eyeballing"/>
    <s v="similar"/>
  </r>
  <r>
    <x v="0"/>
    <x v="4"/>
    <s v="cosine"/>
    <x v="13"/>
    <s v="shubham_photo.jpg"/>
    <s v="Failed"/>
    <s v="Failed"/>
    <s v="Require Eyeballing"/>
    <s v="similar"/>
  </r>
  <r>
    <x v="0"/>
    <x v="4"/>
    <s v="cosine"/>
    <x v="13"/>
    <s v="shyamal_aadhaar.jpg"/>
    <s v="Failed"/>
    <s v="Failed"/>
    <s v="Require Eyeballing"/>
    <s v="cross"/>
  </r>
  <r>
    <x v="0"/>
    <x v="4"/>
    <s v="cosine"/>
    <x v="13"/>
    <s v="shyamal_pan.jpg"/>
    <s v="Failed"/>
    <s v="Failed"/>
    <s v="Require Eyeballing"/>
    <s v="cross"/>
  </r>
  <r>
    <x v="0"/>
    <x v="4"/>
    <s v="cosine"/>
    <x v="13"/>
    <s v="suvajit_aadhaar.png"/>
    <s v="Failed"/>
    <s v="Failed"/>
    <s v="Require Eyeballing"/>
    <s v="cross"/>
  </r>
  <r>
    <x v="0"/>
    <x v="4"/>
    <s v="cosine"/>
    <x v="13"/>
    <s v="suvajit_Bandhan Id Card.jpg"/>
    <s v="Failed"/>
    <s v="Failed"/>
    <s v="Require Eyeballing"/>
    <s v="cross"/>
  </r>
  <r>
    <x v="0"/>
    <x v="4"/>
    <s v="cosine"/>
    <x v="13"/>
    <s v="suvajit_pan.JPG"/>
    <s v="Failed"/>
    <s v="Failed"/>
    <s v="Require Eyeballing"/>
    <s v="cross"/>
  </r>
  <r>
    <x v="0"/>
    <x v="4"/>
    <s v="cosine"/>
    <x v="13"/>
    <s v="suvajit_passport.jpg"/>
    <s v="Failed"/>
    <s v="Failed"/>
    <s v="Require Eyeballing"/>
    <s v="cross"/>
  </r>
  <r>
    <x v="0"/>
    <x v="4"/>
    <s v="cosine"/>
    <x v="13"/>
    <s v="suvajit_photo.jpg"/>
    <s v="Failed"/>
    <s v="Failed"/>
    <s v="Require Eyeballing"/>
    <s v="cross"/>
  </r>
  <r>
    <x v="0"/>
    <x v="4"/>
    <s v="cosine"/>
    <x v="13"/>
    <s v="uma_aadhaar.jpg"/>
    <s v="Failed"/>
    <s v="Failed"/>
    <s v="Require Eyeballing"/>
    <s v="cross"/>
  </r>
  <r>
    <x v="0"/>
    <x v="4"/>
    <s v="cosine"/>
    <x v="13"/>
    <s v="uma_pan.jpg"/>
    <s v="Failed"/>
    <s v="Failed"/>
    <s v="Require Eyeballing"/>
    <s v="cross"/>
  </r>
  <r>
    <x v="0"/>
    <x v="4"/>
    <s v="cosine"/>
    <x v="13"/>
    <s v="vinayak_aadhaar.jpeg"/>
    <s v="Failed"/>
    <s v="Failed"/>
    <s v="Require Eyeballing"/>
    <s v="cross"/>
  </r>
  <r>
    <x v="0"/>
    <x v="4"/>
    <s v="cosine"/>
    <x v="13"/>
    <s v="vinayak_pan.jpeg"/>
    <s v="Failed"/>
    <s v="Failed"/>
    <s v="Require Eyeballing"/>
    <s v="cross"/>
  </r>
  <r>
    <x v="0"/>
    <x v="4"/>
    <s v="cosine"/>
    <x v="13"/>
    <s v="vinayak_photo.jpg"/>
    <s v="Failed"/>
    <s v="Failed"/>
    <s v="Require Eyeballing"/>
    <s v="cross"/>
  </r>
  <r>
    <x v="0"/>
    <x v="4"/>
    <s v="cosine"/>
    <x v="14"/>
    <s v="shubham_passport.jpg"/>
    <s v="Failed"/>
    <s v="Failed"/>
    <s v="Require Eyeballing"/>
    <s v="similar"/>
  </r>
  <r>
    <x v="0"/>
    <x v="4"/>
    <s v="cosine"/>
    <x v="14"/>
    <s v="shubham_photo.jpg"/>
    <s v="Failed"/>
    <s v="Failed"/>
    <s v="Require Eyeballing"/>
    <s v="similar"/>
  </r>
  <r>
    <x v="0"/>
    <x v="4"/>
    <s v="cosine"/>
    <x v="14"/>
    <s v="shyamal_aadhaar.jpg"/>
    <s v="Failed"/>
    <s v="Failed"/>
    <s v="Require Eyeballing"/>
    <s v="cross"/>
  </r>
  <r>
    <x v="0"/>
    <x v="4"/>
    <s v="cosine"/>
    <x v="14"/>
    <s v="shyamal_pan.jpg"/>
    <s v="Failed"/>
    <s v="Failed"/>
    <s v="Require Eyeballing"/>
    <s v="cross"/>
  </r>
  <r>
    <x v="0"/>
    <x v="4"/>
    <s v="cosine"/>
    <x v="14"/>
    <s v="suvajit_aadhaar.png"/>
    <s v="Failed"/>
    <s v="Failed"/>
    <s v="Require Eyeballing"/>
    <s v="cross"/>
  </r>
  <r>
    <x v="0"/>
    <x v="4"/>
    <s v="cosine"/>
    <x v="14"/>
    <s v="suvajit_Bandhan Id Card.jpg"/>
    <s v="Failed"/>
    <s v="Failed"/>
    <s v="Require Eyeballing"/>
    <s v="cross"/>
  </r>
  <r>
    <x v="0"/>
    <x v="4"/>
    <s v="cosine"/>
    <x v="14"/>
    <s v="suvajit_pan.JPG"/>
    <s v="Failed"/>
    <s v="Failed"/>
    <s v="Require Eyeballing"/>
    <s v="cross"/>
  </r>
  <r>
    <x v="0"/>
    <x v="4"/>
    <s v="cosine"/>
    <x v="14"/>
    <s v="suvajit_passport.jpg"/>
    <s v="Failed"/>
    <s v="Failed"/>
    <s v="Require Eyeballing"/>
    <s v="cross"/>
  </r>
  <r>
    <x v="0"/>
    <x v="4"/>
    <s v="cosine"/>
    <x v="14"/>
    <s v="suvajit_photo.jpg"/>
    <s v="Failed"/>
    <s v="Failed"/>
    <s v="Require Eyeballing"/>
    <s v="cross"/>
  </r>
  <r>
    <x v="0"/>
    <x v="4"/>
    <s v="cosine"/>
    <x v="14"/>
    <s v="uma_aadhaar.jpg"/>
    <s v="Failed"/>
    <s v="Failed"/>
    <s v="Require Eyeballing"/>
    <s v="cross"/>
  </r>
  <r>
    <x v="0"/>
    <x v="4"/>
    <s v="cosine"/>
    <x v="14"/>
    <s v="uma_pan.jpg"/>
    <s v="Failed"/>
    <s v="Failed"/>
    <s v="Require Eyeballing"/>
    <s v="cross"/>
  </r>
  <r>
    <x v="0"/>
    <x v="4"/>
    <s v="cosine"/>
    <x v="14"/>
    <s v="vinayak_aadhaar.jpeg"/>
    <s v="Failed"/>
    <s v="Failed"/>
    <s v="Require Eyeballing"/>
    <s v="cross"/>
  </r>
  <r>
    <x v="0"/>
    <x v="4"/>
    <s v="cosine"/>
    <x v="14"/>
    <s v="vinayak_pan.jpeg"/>
    <s v="Failed"/>
    <s v="Failed"/>
    <s v="Require Eyeballing"/>
    <s v="cross"/>
  </r>
  <r>
    <x v="0"/>
    <x v="4"/>
    <s v="cosine"/>
    <x v="14"/>
    <s v="vinayak_photo.jpg"/>
    <s v="Failed"/>
    <s v="Failed"/>
    <s v="Require Eyeballing"/>
    <s v="cross"/>
  </r>
  <r>
    <x v="0"/>
    <x v="4"/>
    <s v="cosine"/>
    <x v="15"/>
    <s v="shubham_photo.jpg"/>
    <s v="Failed"/>
    <s v="Failed"/>
    <s v="Require Eyeballing"/>
    <s v="similar"/>
  </r>
  <r>
    <x v="0"/>
    <x v="4"/>
    <s v="cosine"/>
    <x v="15"/>
    <s v="shyamal_aadhaar.jpg"/>
    <s v="Failed"/>
    <s v="Failed"/>
    <s v="Require Eyeballing"/>
    <s v="cross"/>
  </r>
  <r>
    <x v="0"/>
    <x v="4"/>
    <s v="cosine"/>
    <x v="15"/>
    <s v="shyamal_pan.jpg"/>
    <s v="Failed"/>
    <s v="Failed"/>
    <s v="Require Eyeballing"/>
    <s v="cross"/>
  </r>
  <r>
    <x v="0"/>
    <x v="4"/>
    <s v="cosine"/>
    <x v="15"/>
    <s v="suvajit_aadhaar.png"/>
    <s v="Failed"/>
    <s v="Failed"/>
    <s v="Require Eyeballing"/>
    <s v="cross"/>
  </r>
  <r>
    <x v="0"/>
    <x v="4"/>
    <s v="cosine"/>
    <x v="15"/>
    <s v="suvajit_Bandhan Id Card.jpg"/>
    <s v="Failed"/>
    <s v="Failed"/>
    <s v="Require Eyeballing"/>
    <s v="cross"/>
  </r>
  <r>
    <x v="0"/>
    <x v="4"/>
    <s v="cosine"/>
    <x v="15"/>
    <s v="suvajit_pan.JPG"/>
    <s v="Failed"/>
    <s v="Failed"/>
    <s v="Require Eyeballing"/>
    <s v="cross"/>
  </r>
  <r>
    <x v="0"/>
    <x v="4"/>
    <s v="cosine"/>
    <x v="15"/>
    <s v="suvajit_passport.jpg"/>
    <s v="Failed"/>
    <s v="Failed"/>
    <s v="Require Eyeballing"/>
    <s v="cross"/>
  </r>
  <r>
    <x v="0"/>
    <x v="4"/>
    <s v="cosine"/>
    <x v="15"/>
    <s v="suvajit_photo.jpg"/>
    <s v="Failed"/>
    <s v="Failed"/>
    <s v="Require Eyeballing"/>
    <s v="cross"/>
  </r>
  <r>
    <x v="0"/>
    <x v="4"/>
    <s v="cosine"/>
    <x v="15"/>
    <s v="uma_aadhaar.jpg"/>
    <s v="Failed"/>
    <s v="Failed"/>
    <s v="Require Eyeballing"/>
    <s v="cross"/>
  </r>
  <r>
    <x v="0"/>
    <x v="4"/>
    <s v="cosine"/>
    <x v="15"/>
    <s v="uma_pan.jpg"/>
    <s v="Failed"/>
    <s v="Failed"/>
    <s v="Require Eyeballing"/>
    <s v="cross"/>
  </r>
  <r>
    <x v="0"/>
    <x v="4"/>
    <s v="cosine"/>
    <x v="15"/>
    <s v="vinayak_aadhaar.jpeg"/>
    <s v="Failed"/>
    <s v="Failed"/>
    <s v="Require Eyeballing"/>
    <s v="cross"/>
  </r>
  <r>
    <x v="0"/>
    <x v="4"/>
    <s v="cosine"/>
    <x v="15"/>
    <s v="vinayak_pan.jpeg"/>
    <s v="Failed"/>
    <s v="Failed"/>
    <s v="Require Eyeballing"/>
    <s v="cross"/>
  </r>
  <r>
    <x v="0"/>
    <x v="4"/>
    <s v="cosine"/>
    <x v="15"/>
    <s v="vinayak_photo.jpg"/>
    <s v="Failed"/>
    <s v="Failed"/>
    <s v="Require Eyeballing"/>
    <s v="cross"/>
  </r>
  <r>
    <x v="0"/>
    <x v="4"/>
    <s v="cosine"/>
    <x v="16"/>
    <s v="shyamal_aadhaar.jpg"/>
    <s v="Failed"/>
    <s v="Failed"/>
    <s v="Require Eyeballing"/>
    <s v="cross"/>
  </r>
  <r>
    <x v="0"/>
    <x v="4"/>
    <s v="cosine"/>
    <x v="16"/>
    <s v="shyamal_pan.jpg"/>
    <n v="0.15771700328233271"/>
    <n v="7.0000000000000007E-2"/>
    <b v="0"/>
    <s v="cross"/>
  </r>
  <r>
    <x v="0"/>
    <x v="4"/>
    <s v="cosine"/>
    <x v="16"/>
    <s v="suvajit_aadhaar.png"/>
    <s v="Failed"/>
    <s v="Failed"/>
    <s v="Require Eyeballing"/>
    <s v="cross"/>
  </r>
  <r>
    <x v="0"/>
    <x v="4"/>
    <s v="cosine"/>
    <x v="16"/>
    <s v="suvajit_Bandhan Id Card.jpg"/>
    <s v="Failed"/>
    <s v="Failed"/>
    <s v="Require Eyeballing"/>
    <s v="cross"/>
  </r>
  <r>
    <x v="0"/>
    <x v="4"/>
    <s v="cosine"/>
    <x v="16"/>
    <s v="suvajit_pan.JPG"/>
    <s v="Failed"/>
    <s v="Failed"/>
    <s v="Require Eyeballing"/>
    <s v="cross"/>
  </r>
  <r>
    <x v="0"/>
    <x v="4"/>
    <s v="cosine"/>
    <x v="16"/>
    <s v="suvajit_passport.jpg"/>
    <s v="Failed"/>
    <s v="Failed"/>
    <s v="Require Eyeballing"/>
    <s v="cross"/>
  </r>
  <r>
    <x v="0"/>
    <x v="4"/>
    <s v="cosine"/>
    <x v="16"/>
    <s v="suvajit_photo.jpg"/>
    <n v="0.1130480868520818"/>
    <n v="7.0000000000000007E-2"/>
    <b v="0"/>
    <s v="cross"/>
  </r>
  <r>
    <x v="0"/>
    <x v="4"/>
    <s v="cosine"/>
    <x v="16"/>
    <s v="uma_aadhaar.jpg"/>
    <s v="Failed"/>
    <s v="Failed"/>
    <s v="Require Eyeballing"/>
    <s v="cross"/>
  </r>
  <r>
    <x v="0"/>
    <x v="4"/>
    <s v="cosine"/>
    <x v="16"/>
    <s v="uma_pan.jpg"/>
    <s v="Failed"/>
    <s v="Failed"/>
    <s v="Require Eyeballing"/>
    <s v="cross"/>
  </r>
  <r>
    <x v="0"/>
    <x v="4"/>
    <s v="cosine"/>
    <x v="16"/>
    <s v="vinayak_aadhaar.jpeg"/>
    <s v="Failed"/>
    <s v="Failed"/>
    <s v="Require Eyeballing"/>
    <s v="cross"/>
  </r>
  <r>
    <x v="0"/>
    <x v="4"/>
    <s v="cosine"/>
    <x v="16"/>
    <s v="vinayak_pan.jpeg"/>
    <s v="Failed"/>
    <s v="Failed"/>
    <s v="Require Eyeballing"/>
    <s v="cross"/>
  </r>
  <r>
    <x v="0"/>
    <x v="4"/>
    <s v="cosine"/>
    <x v="16"/>
    <s v="vinayak_photo.jpg"/>
    <n v="0.12828926397887261"/>
    <n v="7.0000000000000007E-2"/>
    <b v="0"/>
    <s v="cross"/>
  </r>
  <r>
    <x v="0"/>
    <x v="4"/>
    <s v="cosine"/>
    <x v="17"/>
    <s v="shyamal_pan.jpg"/>
    <s v="Failed"/>
    <s v="Failed"/>
    <s v="Require Eyeballing"/>
    <s v="similar"/>
  </r>
  <r>
    <x v="0"/>
    <x v="4"/>
    <s v="cosine"/>
    <x v="17"/>
    <s v="suvajit_aadhaar.png"/>
    <s v="Failed"/>
    <s v="Failed"/>
    <s v="Require Eyeballing"/>
    <s v="cross"/>
  </r>
  <r>
    <x v="0"/>
    <x v="4"/>
    <s v="cosine"/>
    <x v="17"/>
    <s v="suvajit_Bandhan Id Card.jpg"/>
    <s v="Failed"/>
    <s v="Failed"/>
    <s v="Require Eyeballing"/>
    <s v="cross"/>
  </r>
  <r>
    <x v="0"/>
    <x v="4"/>
    <s v="cosine"/>
    <x v="17"/>
    <s v="suvajit_pan.JPG"/>
    <s v="Failed"/>
    <s v="Failed"/>
    <s v="Require Eyeballing"/>
    <s v="cross"/>
  </r>
  <r>
    <x v="0"/>
    <x v="4"/>
    <s v="cosine"/>
    <x v="17"/>
    <s v="suvajit_passport.jpg"/>
    <s v="Failed"/>
    <s v="Failed"/>
    <s v="Require Eyeballing"/>
    <s v="cross"/>
  </r>
  <r>
    <x v="0"/>
    <x v="4"/>
    <s v="cosine"/>
    <x v="17"/>
    <s v="suvajit_photo.jpg"/>
    <s v="Failed"/>
    <s v="Failed"/>
    <s v="Require Eyeballing"/>
    <s v="cross"/>
  </r>
  <r>
    <x v="0"/>
    <x v="4"/>
    <s v="cosine"/>
    <x v="17"/>
    <s v="uma_aadhaar.jpg"/>
    <s v="Failed"/>
    <s v="Failed"/>
    <s v="Require Eyeballing"/>
    <s v="cross"/>
  </r>
  <r>
    <x v="0"/>
    <x v="4"/>
    <s v="cosine"/>
    <x v="17"/>
    <s v="uma_pan.jpg"/>
    <s v="Failed"/>
    <s v="Failed"/>
    <s v="Require Eyeballing"/>
    <s v="cross"/>
  </r>
  <r>
    <x v="0"/>
    <x v="4"/>
    <s v="cosine"/>
    <x v="17"/>
    <s v="vinayak_aadhaar.jpeg"/>
    <s v="Failed"/>
    <s v="Failed"/>
    <s v="Require Eyeballing"/>
    <s v="cross"/>
  </r>
  <r>
    <x v="0"/>
    <x v="4"/>
    <s v="cosine"/>
    <x v="17"/>
    <s v="vinayak_pan.jpeg"/>
    <s v="Failed"/>
    <s v="Failed"/>
    <s v="Require Eyeballing"/>
    <s v="cross"/>
  </r>
  <r>
    <x v="0"/>
    <x v="4"/>
    <s v="cosine"/>
    <x v="17"/>
    <s v="vinayak_photo.jpg"/>
    <s v="Failed"/>
    <s v="Failed"/>
    <s v="Require Eyeballing"/>
    <s v="cross"/>
  </r>
  <r>
    <x v="0"/>
    <x v="4"/>
    <s v="cosine"/>
    <x v="18"/>
    <s v="suvajit_aadhaar.png"/>
    <s v="Failed"/>
    <s v="Failed"/>
    <s v="Require Eyeballing"/>
    <s v="cross"/>
  </r>
  <r>
    <x v="0"/>
    <x v="4"/>
    <s v="cosine"/>
    <x v="18"/>
    <s v="suvajit_Bandhan Id Card.jpg"/>
    <s v="Failed"/>
    <s v="Failed"/>
    <s v="Require Eyeballing"/>
    <s v="cross"/>
  </r>
  <r>
    <x v="0"/>
    <x v="4"/>
    <s v="cosine"/>
    <x v="18"/>
    <s v="suvajit_pan.JPG"/>
    <s v="Failed"/>
    <s v="Failed"/>
    <s v="Require Eyeballing"/>
    <s v="cross"/>
  </r>
  <r>
    <x v="0"/>
    <x v="4"/>
    <s v="cosine"/>
    <x v="18"/>
    <s v="suvajit_passport.jpg"/>
    <s v="Failed"/>
    <s v="Failed"/>
    <s v="Require Eyeballing"/>
    <s v="cross"/>
  </r>
  <r>
    <x v="0"/>
    <x v="4"/>
    <s v="cosine"/>
    <x v="18"/>
    <s v="suvajit_photo.jpg"/>
    <n v="0.1889222433723575"/>
    <n v="7.0000000000000007E-2"/>
    <b v="0"/>
    <s v="cross"/>
  </r>
  <r>
    <x v="0"/>
    <x v="4"/>
    <s v="cosine"/>
    <x v="18"/>
    <s v="uma_aadhaar.jpg"/>
    <s v="Failed"/>
    <s v="Failed"/>
    <s v="Require Eyeballing"/>
    <s v="cross"/>
  </r>
  <r>
    <x v="0"/>
    <x v="4"/>
    <s v="cosine"/>
    <x v="18"/>
    <s v="uma_pan.jpg"/>
    <s v="Failed"/>
    <s v="Failed"/>
    <s v="Require Eyeballing"/>
    <s v="cross"/>
  </r>
  <r>
    <x v="0"/>
    <x v="4"/>
    <s v="cosine"/>
    <x v="18"/>
    <s v="vinayak_aadhaar.jpeg"/>
    <s v="Failed"/>
    <s v="Failed"/>
    <s v="Require Eyeballing"/>
    <s v="cross"/>
  </r>
  <r>
    <x v="0"/>
    <x v="4"/>
    <s v="cosine"/>
    <x v="18"/>
    <s v="vinayak_pan.jpeg"/>
    <s v="Failed"/>
    <s v="Failed"/>
    <s v="Require Eyeballing"/>
    <s v="cross"/>
  </r>
  <r>
    <x v="0"/>
    <x v="4"/>
    <s v="cosine"/>
    <x v="18"/>
    <s v="vinayak_photo.jpg"/>
    <n v="0.1412207205284487"/>
    <n v="7.0000000000000007E-2"/>
    <b v="0"/>
    <s v="cross"/>
  </r>
  <r>
    <x v="0"/>
    <x v="4"/>
    <s v="cosine"/>
    <x v="19"/>
    <s v="suvajit_Bandhan Id Card.jpg"/>
    <s v="Failed"/>
    <s v="Failed"/>
    <s v="Require Eyeballing"/>
    <s v="similar"/>
  </r>
  <r>
    <x v="0"/>
    <x v="4"/>
    <s v="cosine"/>
    <x v="19"/>
    <s v="suvajit_pan.JPG"/>
    <s v="Failed"/>
    <s v="Failed"/>
    <s v="Require Eyeballing"/>
    <s v="similar"/>
  </r>
  <r>
    <x v="0"/>
    <x v="4"/>
    <s v="cosine"/>
    <x v="19"/>
    <s v="suvajit_passport.jpg"/>
    <s v="Failed"/>
    <s v="Failed"/>
    <s v="Require Eyeballing"/>
    <s v="similar"/>
  </r>
  <r>
    <x v="0"/>
    <x v="4"/>
    <s v="cosine"/>
    <x v="19"/>
    <s v="suvajit_photo.jpg"/>
    <s v="Failed"/>
    <s v="Failed"/>
    <s v="Require Eyeballing"/>
    <s v="similar"/>
  </r>
  <r>
    <x v="0"/>
    <x v="4"/>
    <s v="cosine"/>
    <x v="19"/>
    <s v="uma_aadhaar.jpg"/>
    <s v="Failed"/>
    <s v="Failed"/>
    <s v="Require Eyeballing"/>
    <s v="cross"/>
  </r>
  <r>
    <x v="0"/>
    <x v="4"/>
    <s v="cosine"/>
    <x v="19"/>
    <s v="uma_pan.jpg"/>
    <s v="Failed"/>
    <s v="Failed"/>
    <s v="Require Eyeballing"/>
    <s v="cross"/>
  </r>
  <r>
    <x v="0"/>
    <x v="4"/>
    <s v="cosine"/>
    <x v="19"/>
    <s v="vinayak_aadhaar.jpeg"/>
    <s v="Failed"/>
    <s v="Failed"/>
    <s v="Require Eyeballing"/>
    <s v="cross"/>
  </r>
  <r>
    <x v="0"/>
    <x v="4"/>
    <s v="cosine"/>
    <x v="19"/>
    <s v="vinayak_pan.jpeg"/>
    <s v="Failed"/>
    <s v="Failed"/>
    <s v="Require Eyeballing"/>
    <s v="cross"/>
  </r>
  <r>
    <x v="0"/>
    <x v="4"/>
    <s v="cosine"/>
    <x v="19"/>
    <s v="vinayak_photo.jpg"/>
    <s v="Failed"/>
    <s v="Failed"/>
    <s v="Require Eyeballing"/>
    <s v="cross"/>
  </r>
  <r>
    <x v="0"/>
    <x v="4"/>
    <s v="cosine"/>
    <x v="20"/>
    <s v="suvajit_pan.JPG"/>
    <s v="Failed"/>
    <s v="Failed"/>
    <s v="Require Eyeballing"/>
    <s v="similar"/>
  </r>
  <r>
    <x v="0"/>
    <x v="4"/>
    <s v="cosine"/>
    <x v="20"/>
    <s v="suvajit_passport.jpg"/>
    <s v="Failed"/>
    <s v="Failed"/>
    <s v="Require Eyeballing"/>
    <s v="similar"/>
  </r>
  <r>
    <x v="0"/>
    <x v="4"/>
    <s v="cosine"/>
    <x v="20"/>
    <s v="suvajit_photo.jpg"/>
    <s v="Failed"/>
    <s v="Failed"/>
    <s v="Require Eyeballing"/>
    <s v="similar"/>
  </r>
  <r>
    <x v="0"/>
    <x v="4"/>
    <s v="cosine"/>
    <x v="20"/>
    <s v="uma_aadhaar.jpg"/>
    <s v="Failed"/>
    <s v="Failed"/>
    <s v="Require Eyeballing"/>
    <s v="cross"/>
  </r>
  <r>
    <x v="0"/>
    <x v="4"/>
    <s v="cosine"/>
    <x v="20"/>
    <s v="uma_pan.jpg"/>
    <s v="Failed"/>
    <s v="Failed"/>
    <s v="Require Eyeballing"/>
    <s v="cross"/>
  </r>
  <r>
    <x v="0"/>
    <x v="4"/>
    <s v="cosine"/>
    <x v="20"/>
    <s v="vinayak_aadhaar.jpeg"/>
    <s v="Failed"/>
    <s v="Failed"/>
    <s v="Require Eyeballing"/>
    <s v="cross"/>
  </r>
  <r>
    <x v="0"/>
    <x v="4"/>
    <s v="cosine"/>
    <x v="20"/>
    <s v="vinayak_pan.jpeg"/>
    <s v="Failed"/>
    <s v="Failed"/>
    <s v="Require Eyeballing"/>
    <s v="cross"/>
  </r>
  <r>
    <x v="0"/>
    <x v="4"/>
    <s v="cosine"/>
    <x v="20"/>
    <s v="vinayak_photo.jpg"/>
    <s v="Failed"/>
    <s v="Failed"/>
    <s v="Require Eyeballing"/>
    <s v="cross"/>
  </r>
  <r>
    <x v="0"/>
    <x v="4"/>
    <s v="cosine"/>
    <x v="21"/>
    <s v="suvajit_passport.jpg"/>
    <s v="Failed"/>
    <s v="Failed"/>
    <s v="Require Eyeballing"/>
    <s v="similar"/>
  </r>
  <r>
    <x v="0"/>
    <x v="4"/>
    <s v="cosine"/>
    <x v="21"/>
    <s v="suvajit_photo.jpg"/>
    <s v="Failed"/>
    <s v="Failed"/>
    <s v="Require Eyeballing"/>
    <s v="similar"/>
  </r>
  <r>
    <x v="0"/>
    <x v="4"/>
    <s v="cosine"/>
    <x v="21"/>
    <s v="uma_aadhaar.jpg"/>
    <s v="Failed"/>
    <s v="Failed"/>
    <s v="Require Eyeballing"/>
    <s v="cross"/>
  </r>
  <r>
    <x v="0"/>
    <x v="4"/>
    <s v="cosine"/>
    <x v="21"/>
    <s v="uma_pan.jpg"/>
    <s v="Failed"/>
    <s v="Failed"/>
    <s v="Require Eyeballing"/>
    <s v="cross"/>
  </r>
  <r>
    <x v="0"/>
    <x v="4"/>
    <s v="cosine"/>
    <x v="21"/>
    <s v="vinayak_aadhaar.jpeg"/>
    <s v="Failed"/>
    <s v="Failed"/>
    <s v="Require Eyeballing"/>
    <s v="cross"/>
  </r>
  <r>
    <x v="0"/>
    <x v="4"/>
    <s v="cosine"/>
    <x v="21"/>
    <s v="vinayak_pan.jpeg"/>
    <s v="Failed"/>
    <s v="Failed"/>
    <s v="Require Eyeballing"/>
    <s v="cross"/>
  </r>
  <r>
    <x v="0"/>
    <x v="4"/>
    <s v="cosine"/>
    <x v="21"/>
    <s v="vinayak_photo.jpg"/>
    <s v="Failed"/>
    <s v="Failed"/>
    <s v="Require Eyeballing"/>
    <s v="cross"/>
  </r>
  <r>
    <x v="0"/>
    <x v="4"/>
    <s v="cosine"/>
    <x v="22"/>
    <s v="suvajit_photo.jpg"/>
    <s v="Failed"/>
    <s v="Failed"/>
    <s v="Require Eyeballing"/>
    <s v="similar"/>
  </r>
  <r>
    <x v="0"/>
    <x v="4"/>
    <s v="cosine"/>
    <x v="22"/>
    <s v="uma_aadhaar.jpg"/>
    <s v="Failed"/>
    <s v="Failed"/>
    <s v="Require Eyeballing"/>
    <s v="cross"/>
  </r>
  <r>
    <x v="0"/>
    <x v="4"/>
    <s v="cosine"/>
    <x v="22"/>
    <s v="uma_pan.jpg"/>
    <s v="Failed"/>
    <s v="Failed"/>
    <s v="Require Eyeballing"/>
    <s v="cross"/>
  </r>
  <r>
    <x v="0"/>
    <x v="4"/>
    <s v="cosine"/>
    <x v="22"/>
    <s v="vinayak_aadhaar.jpeg"/>
    <s v="Failed"/>
    <s v="Failed"/>
    <s v="Require Eyeballing"/>
    <s v="cross"/>
  </r>
  <r>
    <x v="0"/>
    <x v="4"/>
    <s v="cosine"/>
    <x v="22"/>
    <s v="vinayak_pan.jpeg"/>
    <s v="Failed"/>
    <s v="Failed"/>
    <s v="Require Eyeballing"/>
    <s v="cross"/>
  </r>
  <r>
    <x v="0"/>
    <x v="4"/>
    <s v="cosine"/>
    <x v="22"/>
    <s v="vinayak_photo.jpg"/>
    <s v="Failed"/>
    <s v="Failed"/>
    <s v="Require Eyeballing"/>
    <s v="cross"/>
  </r>
  <r>
    <x v="0"/>
    <x v="4"/>
    <s v="cosine"/>
    <x v="23"/>
    <s v="uma_aadhaar.jpg"/>
    <s v="Failed"/>
    <s v="Failed"/>
    <s v="Require Eyeballing"/>
    <s v="cross"/>
  </r>
  <r>
    <x v="0"/>
    <x v="4"/>
    <s v="cosine"/>
    <x v="23"/>
    <s v="uma_pan.jpg"/>
    <s v="Failed"/>
    <s v="Failed"/>
    <s v="Require Eyeballing"/>
    <s v="cross"/>
  </r>
  <r>
    <x v="0"/>
    <x v="4"/>
    <s v="cosine"/>
    <x v="23"/>
    <s v="vinayak_aadhaar.jpeg"/>
    <s v="Failed"/>
    <s v="Failed"/>
    <s v="Require Eyeballing"/>
    <s v="cross"/>
  </r>
  <r>
    <x v="0"/>
    <x v="4"/>
    <s v="cosine"/>
    <x v="23"/>
    <s v="vinayak_pan.jpeg"/>
    <s v="Failed"/>
    <s v="Failed"/>
    <s v="Require Eyeballing"/>
    <s v="cross"/>
  </r>
  <r>
    <x v="0"/>
    <x v="4"/>
    <s v="cosine"/>
    <x v="23"/>
    <s v="vinayak_photo.jpg"/>
    <n v="0.14257423797322169"/>
    <n v="7.0000000000000007E-2"/>
    <b v="0"/>
    <s v="cross"/>
  </r>
  <r>
    <x v="0"/>
    <x v="4"/>
    <s v="cosine"/>
    <x v="24"/>
    <s v="uma_pan.jpg"/>
    <s v="Failed"/>
    <s v="Failed"/>
    <s v="Require Eyeballing"/>
    <s v="similar"/>
  </r>
  <r>
    <x v="0"/>
    <x v="4"/>
    <s v="cosine"/>
    <x v="24"/>
    <s v="vinayak_aadhaar.jpeg"/>
    <s v="Failed"/>
    <s v="Failed"/>
    <s v="Require Eyeballing"/>
    <s v="cross"/>
  </r>
  <r>
    <x v="0"/>
    <x v="4"/>
    <s v="cosine"/>
    <x v="24"/>
    <s v="vinayak_pan.jpeg"/>
    <s v="Failed"/>
    <s v="Failed"/>
    <s v="Require Eyeballing"/>
    <s v="cross"/>
  </r>
  <r>
    <x v="0"/>
    <x v="4"/>
    <s v="cosine"/>
    <x v="24"/>
    <s v="vinayak_photo.jpg"/>
    <s v="Failed"/>
    <s v="Failed"/>
    <s v="Require Eyeballing"/>
    <s v="cross"/>
  </r>
  <r>
    <x v="0"/>
    <x v="4"/>
    <s v="cosine"/>
    <x v="25"/>
    <s v="vinayak_aadhaar.jpeg"/>
    <s v="Failed"/>
    <s v="Failed"/>
    <s v="Require Eyeballing"/>
    <s v="cross"/>
  </r>
  <r>
    <x v="0"/>
    <x v="4"/>
    <s v="cosine"/>
    <x v="25"/>
    <s v="vinayak_pan.jpeg"/>
    <s v="Failed"/>
    <s v="Failed"/>
    <s v="Require Eyeballing"/>
    <s v="cross"/>
  </r>
  <r>
    <x v="0"/>
    <x v="4"/>
    <s v="cosine"/>
    <x v="25"/>
    <s v="vinayak_photo.jpg"/>
    <s v="Failed"/>
    <s v="Failed"/>
    <s v="Require Eyeballing"/>
    <s v="cross"/>
  </r>
  <r>
    <x v="0"/>
    <x v="4"/>
    <s v="cosine"/>
    <x v="26"/>
    <s v="vinayak_pan.jpeg"/>
    <s v="Failed"/>
    <s v="Failed"/>
    <s v="Require Eyeballing"/>
    <s v="similar"/>
  </r>
  <r>
    <x v="0"/>
    <x v="4"/>
    <s v="cosine"/>
    <x v="26"/>
    <s v="vinayak_photo.jpg"/>
    <s v="Failed"/>
    <s v="Failed"/>
    <s v="Require Eyeballing"/>
    <s v="similar"/>
  </r>
  <r>
    <x v="0"/>
    <x v="4"/>
    <s v="cosine"/>
    <x v="27"/>
    <s v="vinayak_photo.jpg"/>
    <s v="Failed"/>
    <s v="Failed"/>
    <s v="Require Eyeballing"/>
    <s v="similar"/>
  </r>
  <r>
    <x v="0"/>
    <x v="4"/>
    <s v="euclidean"/>
    <x v="0"/>
    <s v="ganapathy_pan.jpeg"/>
    <s v="Failed"/>
    <s v="Failed"/>
    <s v="Require Eyeballing"/>
    <s v="similar"/>
  </r>
  <r>
    <x v="0"/>
    <x v="4"/>
    <s v="euclidean"/>
    <x v="0"/>
    <s v="ganapathy_photo.jpg"/>
    <s v="Failed"/>
    <s v="Failed"/>
    <s v="Require Eyeballing"/>
    <s v="similar"/>
  </r>
  <r>
    <x v="0"/>
    <x v="4"/>
    <s v="euclidean"/>
    <x v="0"/>
    <s v="ipsita_aadhaar.jpg"/>
    <s v="Failed"/>
    <s v="Failed"/>
    <s v="Require Eyeballing"/>
    <s v="cross"/>
  </r>
  <r>
    <x v="0"/>
    <x v="4"/>
    <s v="euclidean"/>
    <x v="0"/>
    <s v="ipsita_pan.jpg"/>
    <s v="Failed"/>
    <s v="Failed"/>
    <s v="Require Eyeballing"/>
    <s v="cross"/>
  </r>
  <r>
    <x v="0"/>
    <x v="4"/>
    <s v="euclidean"/>
    <x v="0"/>
    <s v="prashant_aadhaar.png"/>
    <s v="Failed"/>
    <s v="Failed"/>
    <s v="Require Eyeballing"/>
    <s v="cross"/>
  </r>
  <r>
    <x v="0"/>
    <x v="4"/>
    <s v="euclidean"/>
    <x v="0"/>
    <s v="prashant_pan.png"/>
    <s v="Failed"/>
    <s v="Failed"/>
    <s v="Require Eyeballing"/>
    <s v="cross"/>
  </r>
  <r>
    <x v="0"/>
    <x v="4"/>
    <s v="euclidean"/>
    <x v="0"/>
    <s v="prashant_passport.jpeg"/>
    <s v="Failed"/>
    <s v="Failed"/>
    <s v="Require Eyeballing"/>
    <s v="cross"/>
  </r>
  <r>
    <x v="0"/>
    <x v="4"/>
    <s v="euclidean"/>
    <x v="0"/>
    <s v="prashant_photo.jpg"/>
    <s v="Failed"/>
    <s v="Failed"/>
    <s v="Require Eyeballing"/>
    <s v="cross"/>
  </r>
  <r>
    <x v="0"/>
    <x v="4"/>
    <s v="euclidean"/>
    <x v="0"/>
    <s v="prashant_voter.jpeg"/>
    <s v="Failed"/>
    <s v="Failed"/>
    <s v="Require Eyeballing"/>
    <s v="cross"/>
  </r>
  <r>
    <x v="0"/>
    <x v="4"/>
    <s v="euclidean"/>
    <x v="0"/>
    <s v="shubham-father_aadhaar.jpeg"/>
    <s v="Failed"/>
    <s v="Failed"/>
    <s v="Require Eyeballing"/>
    <s v="cross"/>
  </r>
  <r>
    <x v="0"/>
    <x v="4"/>
    <s v="euclidean"/>
    <x v="0"/>
    <s v="shubham-father_pan.jpeg"/>
    <s v="Failed"/>
    <s v="Failed"/>
    <s v="Require Eyeballing"/>
    <s v="cross"/>
  </r>
  <r>
    <x v="0"/>
    <x v="4"/>
    <s v="euclidean"/>
    <x v="0"/>
    <s v="shubham-father_photo.jpg"/>
    <s v="Failed"/>
    <s v="Failed"/>
    <s v="Require Eyeballing"/>
    <s v="cross"/>
  </r>
  <r>
    <x v="0"/>
    <x v="4"/>
    <s v="euclidean"/>
    <x v="0"/>
    <s v="shubham_aadhaar.jpg"/>
    <s v="Failed"/>
    <s v="Failed"/>
    <s v="Require Eyeballing"/>
    <s v="cross"/>
  </r>
  <r>
    <x v="0"/>
    <x v="4"/>
    <s v="euclidean"/>
    <x v="0"/>
    <s v="shubham_pan.png"/>
    <s v="Failed"/>
    <s v="Failed"/>
    <s v="Require Eyeballing"/>
    <s v="cross"/>
  </r>
  <r>
    <x v="0"/>
    <x v="4"/>
    <s v="euclidean"/>
    <x v="0"/>
    <s v="shubham_passport.jpg"/>
    <s v="Failed"/>
    <s v="Failed"/>
    <s v="Require Eyeballing"/>
    <s v="cross"/>
  </r>
  <r>
    <x v="0"/>
    <x v="4"/>
    <s v="euclidean"/>
    <x v="0"/>
    <s v="shubham_photo.jpg"/>
    <s v="Failed"/>
    <s v="Failed"/>
    <s v="Require Eyeballing"/>
    <s v="cross"/>
  </r>
  <r>
    <x v="0"/>
    <x v="4"/>
    <s v="euclidean"/>
    <x v="0"/>
    <s v="shyamal_aadhaar.jpg"/>
    <s v="Failed"/>
    <s v="Failed"/>
    <s v="Require Eyeballing"/>
    <s v="cross"/>
  </r>
  <r>
    <x v="0"/>
    <x v="4"/>
    <s v="euclidean"/>
    <x v="0"/>
    <s v="shyamal_pan.jpg"/>
    <s v="Failed"/>
    <s v="Failed"/>
    <s v="Require Eyeballing"/>
    <s v="cross"/>
  </r>
  <r>
    <x v="0"/>
    <x v="4"/>
    <s v="euclidean"/>
    <x v="0"/>
    <s v="suvajit_aadhaar.png"/>
    <s v="Failed"/>
    <s v="Failed"/>
    <s v="Require Eyeballing"/>
    <s v="cross"/>
  </r>
  <r>
    <x v="0"/>
    <x v="4"/>
    <s v="euclidean"/>
    <x v="0"/>
    <s v="suvajit_Bandhan Id Card.jpg"/>
    <s v="Failed"/>
    <s v="Failed"/>
    <s v="Require Eyeballing"/>
    <s v="cross"/>
  </r>
  <r>
    <x v="0"/>
    <x v="4"/>
    <s v="euclidean"/>
    <x v="0"/>
    <s v="suvajit_pan.JPG"/>
    <s v="Failed"/>
    <s v="Failed"/>
    <s v="Require Eyeballing"/>
    <s v="cross"/>
  </r>
  <r>
    <x v="0"/>
    <x v="4"/>
    <s v="euclidean"/>
    <x v="0"/>
    <s v="suvajit_passport.jpg"/>
    <s v="Failed"/>
    <s v="Failed"/>
    <s v="Require Eyeballing"/>
    <s v="cross"/>
  </r>
  <r>
    <x v="0"/>
    <x v="4"/>
    <s v="euclidean"/>
    <x v="0"/>
    <s v="suvajit_photo.jpg"/>
    <s v="Failed"/>
    <s v="Failed"/>
    <s v="Require Eyeballing"/>
    <s v="cross"/>
  </r>
  <r>
    <x v="0"/>
    <x v="4"/>
    <s v="euclidean"/>
    <x v="0"/>
    <s v="uma_aadhaar.jpg"/>
    <s v="Failed"/>
    <s v="Failed"/>
    <s v="Require Eyeballing"/>
    <s v="cross"/>
  </r>
  <r>
    <x v="0"/>
    <x v="4"/>
    <s v="euclidean"/>
    <x v="0"/>
    <s v="uma_pan.jpg"/>
    <s v="Failed"/>
    <s v="Failed"/>
    <s v="Require Eyeballing"/>
    <s v="cross"/>
  </r>
  <r>
    <x v="0"/>
    <x v="4"/>
    <s v="euclidean"/>
    <x v="0"/>
    <s v="vinayak_aadhaar.jpeg"/>
    <s v="Failed"/>
    <s v="Failed"/>
    <s v="Require Eyeballing"/>
    <s v="cross"/>
  </r>
  <r>
    <x v="0"/>
    <x v="4"/>
    <s v="euclidean"/>
    <x v="0"/>
    <s v="vinayak_pan.jpeg"/>
    <s v="Failed"/>
    <s v="Failed"/>
    <s v="Require Eyeballing"/>
    <s v="cross"/>
  </r>
  <r>
    <x v="0"/>
    <x v="4"/>
    <s v="euclidean"/>
    <x v="0"/>
    <s v="vinayak_photo.jpg"/>
    <s v="Failed"/>
    <s v="Failed"/>
    <s v="Require Eyeballing"/>
    <s v="cross"/>
  </r>
  <r>
    <x v="0"/>
    <x v="4"/>
    <s v="euclidean"/>
    <x v="1"/>
    <s v="ganapathy_photo.jpg"/>
    <s v="Failed"/>
    <s v="Failed"/>
    <s v="Require Eyeballing"/>
    <s v="similar"/>
  </r>
  <r>
    <x v="0"/>
    <x v="4"/>
    <s v="euclidean"/>
    <x v="1"/>
    <s v="ipsita_aadhaar.jpg"/>
    <s v="Failed"/>
    <s v="Failed"/>
    <s v="Require Eyeballing"/>
    <s v="cross"/>
  </r>
  <r>
    <x v="0"/>
    <x v="4"/>
    <s v="euclidean"/>
    <x v="1"/>
    <s v="ipsita_pan.jpg"/>
    <s v="Failed"/>
    <s v="Failed"/>
    <s v="Require Eyeballing"/>
    <s v="cross"/>
  </r>
  <r>
    <x v="0"/>
    <x v="4"/>
    <s v="euclidean"/>
    <x v="1"/>
    <s v="prashant_aadhaar.png"/>
    <s v="Failed"/>
    <s v="Failed"/>
    <s v="Require Eyeballing"/>
    <s v="cross"/>
  </r>
  <r>
    <x v="0"/>
    <x v="4"/>
    <s v="euclidean"/>
    <x v="1"/>
    <s v="prashant_pan.png"/>
    <s v="Failed"/>
    <s v="Failed"/>
    <s v="Require Eyeballing"/>
    <s v="cross"/>
  </r>
  <r>
    <x v="0"/>
    <x v="4"/>
    <s v="euclidean"/>
    <x v="1"/>
    <s v="prashant_passport.jpeg"/>
    <s v="Failed"/>
    <s v="Failed"/>
    <s v="Require Eyeballing"/>
    <s v="cross"/>
  </r>
  <r>
    <x v="0"/>
    <x v="4"/>
    <s v="euclidean"/>
    <x v="1"/>
    <s v="prashant_photo.jpg"/>
    <s v="Failed"/>
    <s v="Failed"/>
    <s v="Require Eyeballing"/>
    <s v="cross"/>
  </r>
  <r>
    <x v="0"/>
    <x v="4"/>
    <s v="euclidean"/>
    <x v="1"/>
    <s v="prashant_voter.jpeg"/>
    <s v="Failed"/>
    <s v="Failed"/>
    <s v="Require Eyeballing"/>
    <s v="cross"/>
  </r>
  <r>
    <x v="0"/>
    <x v="4"/>
    <s v="euclidean"/>
    <x v="1"/>
    <s v="shubham-father_aadhaar.jpeg"/>
    <s v="Failed"/>
    <s v="Failed"/>
    <s v="Require Eyeballing"/>
    <s v="cross"/>
  </r>
  <r>
    <x v="0"/>
    <x v="4"/>
    <s v="euclidean"/>
    <x v="1"/>
    <s v="shubham-father_pan.jpeg"/>
    <s v="Failed"/>
    <s v="Failed"/>
    <s v="Require Eyeballing"/>
    <s v="cross"/>
  </r>
  <r>
    <x v="0"/>
    <x v="4"/>
    <s v="euclidean"/>
    <x v="1"/>
    <s v="shubham-father_photo.jpg"/>
    <s v="Failed"/>
    <s v="Failed"/>
    <s v="Require Eyeballing"/>
    <s v="cross"/>
  </r>
  <r>
    <x v="0"/>
    <x v="4"/>
    <s v="euclidean"/>
    <x v="1"/>
    <s v="shubham_aadhaar.jpg"/>
    <s v="Failed"/>
    <s v="Failed"/>
    <s v="Require Eyeballing"/>
    <s v="cross"/>
  </r>
  <r>
    <x v="0"/>
    <x v="4"/>
    <s v="euclidean"/>
    <x v="1"/>
    <s v="shubham_pan.png"/>
    <s v="Failed"/>
    <s v="Failed"/>
    <s v="Require Eyeballing"/>
    <s v="cross"/>
  </r>
  <r>
    <x v="0"/>
    <x v="4"/>
    <s v="euclidean"/>
    <x v="1"/>
    <s v="shubham_passport.jpg"/>
    <s v="Failed"/>
    <s v="Failed"/>
    <s v="Require Eyeballing"/>
    <s v="cross"/>
  </r>
  <r>
    <x v="0"/>
    <x v="4"/>
    <s v="euclidean"/>
    <x v="1"/>
    <s v="shubham_photo.jpg"/>
    <s v="Failed"/>
    <s v="Failed"/>
    <s v="Require Eyeballing"/>
    <s v="cross"/>
  </r>
  <r>
    <x v="0"/>
    <x v="4"/>
    <s v="euclidean"/>
    <x v="1"/>
    <s v="shyamal_aadhaar.jpg"/>
    <s v="Failed"/>
    <s v="Failed"/>
    <s v="Require Eyeballing"/>
    <s v="cross"/>
  </r>
  <r>
    <x v="0"/>
    <x v="4"/>
    <s v="euclidean"/>
    <x v="1"/>
    <s v="shyamal_pan.jpg"/>
    <s v="Failed"/>
    <s v="Failed"/>
    <s v="Require Eyeballing"/>
    <s v="cross"/>
  </r>
  <r>
    <x v="0"/>
    <x v="4"/>
    <s v="euclidean"/>
    <x v="1"/>
    <s v="suvajit_aadhaar.png"/>
    <s v="Failed"/>
    <s v="Failed"/>
    <s v="Require Eyeballing"/>
    <s v="cross"/>
  </r>
  <r>
    <x v="0"/>
    <x v="4"/>
    <s v="euclidean"/>
    <x v="1"/>
    <s v="suvajit_Bandhan Id Card.jpg"/>
    <s v="Failed"/>
    <s v="Failed"/>
    <s v="Require Eyeballing"/>
    <s v="cross"/>
  </r>
  <r>
    <x v="0"/>
    <x v="4"/>
    <s v="euclidean"/>
    <x v="1"/>
    <s v="suvajit_pan.JPG"/>
    <s v="Failed"/>
    <s v="Failed"/>
    <s v="Require Eyeballing"/>
    <s v="cross"/>
  </r>
  <r>
    <x v="0"/>
    <x v="4"/>
    <s v="euclidean"/>
    <x v="1"/>
    <s v="suvajit_passport.jpg"/>
    <s v="Failed"/>
    <s v="Failed"/>
    <s v="Require Eyeballing"/>
    <s v="cross"/>
  </r>
  <r>
    <x v="0"/>
    <x v="4"/>
    <s v="euclidean"/>
    <x v="1"/>
    <s v="suvajit_photo.jpg"/>
    <s v="Failed"/>
    <s v="Failed"/>
    <s v="Require Eyeballing"/>
    <s v="cross"/>
  </r>
  <r>
    <x v="0"/>
    <x v="4"/>
    <s v="euclidean"/>
    <x v="1"/>
    <s v="uma_aadhaar.jpg"/>
    <s v="Failed"/>
    <s v="Failed"/>
    <s v="Require Eyeballing"/>
    <s v="cross"/>
  </r>
  <r>
    <x v="0"/>
    <x v="4"/>
    <s v="euclidean"/>
    <x v="1"/>
    <s v="uma_pan.jpg"/>
    <s v="Failed"/>
    <s v="Failed"/>
    <s v="Require Eyeballing"/>
    <s v="cross"/>
  </r>
  <r>
    <x v="0"/>
    <x v="4"/>
    <s v="euclidean"/>
    <x v="1"/>
    <s v="vinayak_aadhaar.jpeg"/>
    <s v="Failed"/>
    <s v="Failed"/>
    <s v="Require Eyeballing"/>
    <s v="cross"/>
  </r>
  <r>
    <x v="0"/>
    <x v="4"/>
    <s v="euclidean"/>
    <x v="1"/>
    <s v="vinayak_pan.jpeg"/>
    <s v="Failed"/>
    <s v="Failed"/>
    <s v="Require Eyeballing"/>
    <s v="cross"/>
  </r>
  <r>
    <x v="0"/>
    <x v="4"/>
    <s v="euclidean"/>
    <x v="1"/>
    <s v="vinayak_photo.jpg"/>
    <s v="Failed"/>
    <s v="Failed"/>
    <s v="Require Eyeballing"/>
    <s v="cross"/>
  </r>
  <r>
    <x v="0"/>
    <x v="4"/>
    <s v="euclidean"/>
    <x v="2"/>
    <s v="ipsita_aadhaar.jpg"/>
    <s v="Failed"/>
    <s v="Failed"/>
    <s v="Require Eyeballing"/>
    <s v="cross"/>
  </r>
  <r>
    <x v="0"/>
    <x v="4"/>
    <s v="euclidean"/>
    <x v="2"/>
    <s v="ipsita_pan.jpg"/>
    <s v="Failed"/>
    <s v="Failed"/>
    <s v="Require Eyeballing"/>
    <s v="cross"/>
  </r>
  <r>
    <x v="0"/>
    <x v="4"/>
    <s v="euclidean"/>
    <x v="2"/>
    <s v="prashant_aadhaar.png"/>
    <s v="Failed"/>
    <s v="Failed"/>
    <s v="Require Eyeballing"/>
    <s v="cross"/>
  </r>
  <r>
    <x v="0"/>
    <x v="4"/>
    <s v="euclidean"/>
    <x v="2"/>
    <s v="prashant_pan.png"/>
    <s v="Failed"/>
    <s v="Failed"/>
    <s v="Require Eyeballing"/>
    <s v="cross"/>
  </r>
  <r>
    <x v="0"/>
    <x v="4"/>
    <s v="euclidean"/>
    <x v="2"/>
    <s v="prashant_passport.jpeg"/>
    <s v="Failed"/>
    <s v="Failed"/>
    <s v="Require Eyeballing"/>
    <s v="cross"/>
  </r>
  <r>
    <x v="0"/>
    <x v="4"/>
    <s v="euclidean"/>
    <x v="2"/>
    <s v="prashant_photo.jpg"/>
    <n v="0.64012537262871494"/>
    <n v="0.6"/>
    <b v="0"/>
    <s v="cross"/>
  </r>
  <r>
    <x v="0"/>
    <x v="4"/>
    <s v="euclidean"/>
    <x v="2"/>
    <s v="prashant_voter.jpeg"/>
    <n v="0.79723344495285398"/>
    <n v="0.6"/>
    <b v="0"/>
    <s v="cross"/>
  </r>
  <r>
    <x v="0"/>
    <x v="4"/>
    <s v="euclidean"/>
    <x v="2"/>
    <s v="shubham-father_aadhaar.jpeg"/>
    <s v="Failed"/>
    <s v="Failed"/>
    <s v="Require Eyeballing"/>
    <s v="cross"/>
  </r>
  <r>
    <x v="0"/>
    <x v="4"/>
    <s v="euclidean"/>
    <x v="2"/>
    <s v="shubham-father_pan.jpeg"/>
    <s v="Failed"/>
    <s v="Failed"/>
    <s v="Require Eyeballing"/>
    <s v="cross"/>
  </r>
  <r>
    <x v="0"/>
    <x v="4"/>
    <s v="euclidean"/>
    <x v="2"/>
    <s v="shubham-father_photo.jpg"/>
    <n v="0.54413308536228067"/>
    <n v="0.6"/>
    <b v="1"/>
    <s v="cross"/>
  </r>
  <r>
    <x v="0"/>
    <x v="4"/>
    <s v="euclidean"/>
    <x v="2"/>
    <s v="shubham_aadhaar.jpg"/>
    <s v="Failed"/>
    <s v="Failed"/>
    <s v="Require Eyeballing"/>
    <s v="cross"/>
  </r>
  <r>
    <x v="0"/>
    <x v="4"/>
    <s v="euclidean"/>
    <x v="2"/>
    <s v="shubham_pan.png"/>
    <s v="Failed"/>
    <s v="Failed"/>
    <s v="Require Eyeballing"/>
    <s v="cross"/>
  </r>
  <r>
    <x v="0"/>
    <x v="4"/>
    <s v="euclidean"/>
    <x v="2"/>
    <s v="shubham_passport.jpg"/>
    <s v="Failed"/>
    <s v="Failed"/>
    <s v="Require Eyeballing"/>
    <s v="cross"/>
  </r>
  <r>
    <x v="0"/>
    <x v="4"/>
    <s v="euclidean"/>
    <x v="2"/>
    <s v="shubham_photo.jpg"/>
    <n v="0.61437154062898369"/>
    <n v="0.6"/>
    <b v="0"/>
    <s v="cross"/>
  </r>
  <r>
    <x v="0"/>
    <x v="4"/>
    <s v="euclidean"/>
    <x v="2"/>
    <s v="shyamal_aadhaar.jpg"/>
    <s v="Failed"/>
    <s v="Failed"/>
    <s v="Require Eyeballing"/>
    <s v="cross"/>
  </r>
  <r>
    <x v="0"/>
    <x v="4"/>
    <s v="euclidean"/>
    <x v="2"/>
    <s v="shyamal_pan.jpg"/>
    <n v="0.77023355029412055"/>
    <n v="0.6"/>
    <b v="0"/>
    <s v="cross"/>
  </r>
  <r>
    <x v="0"/>
    <x v="4"/>
    <s v="euclidean"/>
    <x v="2"/>
    <s v="suvajit_aadhaar.png"/>
    <s v="Failed"/>
    <s v="Failed"/>
    <s v="Require Eyeballing"/>
    <s v="cross"/>
  </r>
  <r>
    <x v="0"/>
    <x v="4"/>
    <s v="euclidean"/>
    <x v="2"/>
    <s v="suvajit_Bandhan Id Card.jpg"/>
    <s v="Failed"/>
    <s v="Failed"/>
    <s v="Require Eyeballing"/>
    <s v="cross"/>
  </r>
  <r>
    <x v="0"/>
    <x v="4"/>
    <s v="euclidean"/>
    <x v="2"/>
    <s v="suvajit_pan.JPG"/>
    <s v="Failed"/>
    <s v="Failed"/>
    <s v="Require Eyeballing"/>
    <s v="cross"/>
  </r>
  <r>
    <x v="0"/>
    <x v="4"/>
    <s v="euclidean"/>
    <x v="2"/>
    <s v="suvajit_passport.jpg"/>
    <s v="Failed"/>
    <s v="Failed"/>
    <s v="Require Eyeballing"/>
    <s v="cross"/>
  </r>
  <r>
    <x v="0"/>
    <x v="4"/>
    <s v="euclidean"/>
    <x v="2"/>
    <s v="suvajit_photo.jpg"/>
    <n v="0.5547544726353415"/>
    <n v="0.6"/>
    <b v="1"/>
    <s v="cross"/>
  </r>
  <r>
    <x v="0"/>
    <x v="4"/>
    <s v="euclidean"/>
    <x v="2"/>
    <s v="uma_aadhaar.jpg"/>
    <s v="Failed"/>
    <s v="Failed"/>
    <s v="Require Eyeballing"/>
    <s v="cross"/>
  </r>
  <r>
    <x v="0"/>
    <x v="4"/>
    <s v="euclidean"/>
    <x v="2"/>
    <s v="uma_pan.jpg"/>
    <s v="Failed"/>
    <s v="Failed"/>
    <s v="Require Eyeballing"/>
    <s v="cross"/>
  </r>
  <r>
    <x v="0"/>
    <x v="4"/>
    <s v="euclidean"/>
    <x v="2"/>
    <s v="vinayak_aadhaar.jpeg"/>
    <s v="Failed"/>
    <s v="Failed"/>
    <s v="Require Eyeballing"/>
    <s v="cross"/>
  </r>
  <r>
    <x v="0"/>
    <x v="4"/>
    <s v="euclidean"/>
    <x v="2"/>
    <s v="vinayak_pan.jpeg"/>
    <s v="Failed"/>
    <s v="Failed"/>
    <s v="Require Eyeballing"/>
    <s v="cross"/>
  </r>
  <r>
    <x v="0"/>
    <x v="4"/>
    <s v="euclidean"/>
    <x v="2"/>
    <s v="vinayak_photo.jpg"/>
    <n v="0.65952755867389179"/>
    <n v="0.6"/>
    <b v="0"/>
    <s v="cross"/>
  </r>
  <r>
    <x v="0"/>
    <x v="4"/>
    <s v="euclidean"/>
    <x v="3"/>
    <s v="ipsita_pan.jpg"/>
    <s v="Failed"/>
    <s v="Failed"/>
    <s v="Require Eyeballing"/>
    <s v="similar"/>
  </r>
  <r>
    <x v="0"/>
    <x v="4"/>
    <s v="euclidean"/>
    <x v="3"/>
    <s v="prashant_aadhaar.png"/>
    <s v="Failed"/>
    <s v="Failed"/>
    <s v="Require Eyeballing"/>
    <s v="cross"/>
  </r>
  <r>
    <x v="0"/>
    <x v="4"/>
    <s v="euclidean"/>
    <x v="3"/>
    <s v="prashant_pan.png"/>
    <s v="Failed"/>
    <s v="Failed"/>
    <s v="Require Eyeballing"/>
    <s v="cross"/>
  </r>
  <r>
    <x v="0"/>
    <x v="4"/>
    <s v="euclidean"/>
    <x v="3"/>
    <s v="prashant_passport.jpeg"/>
    <s v="Failed"/>
    <s v="Failed"/>
    <s v="Require Eyeballing"/>
    <s v="cross"/>
  </r>
  <r>
    <x v="0"/>
    <x v="4"/>
    <s v="euclidean"/>
    <x v="3"/>
    <s v="prashant_photo.jpg"/>
    <s v="Failed"/>
    <s v="Failed"/>
    <s v="Require Eyeballing"/>
    <s v="cross"/>
  </r>
  <r>
    <x v="0"/>
    <x v="4"/>
    <s v="euclidean"/>
    <x v="3"/>
    <s v="prashant_voter.jpeg"/>
    <s v="Failed"/>
    <s v="Failed"/>
    <s v="Require Eyeballing"/>
    <s v="cross"/>
  </r>
  <r>
    <x v="0"/>
    <x v="4"/>
    <s v="euclidean"/>
    <x v="3"/>
    <s v="shubham-father_aadhaar.jpeg"/>
    <s v="Failed"/>
    <s v="Failed"/>
    <s v="Require Eyeballing"/>
    <s v="cross"/>
  </r>
  <r>
    <x v="0"/>
    <x v="4"/>
    <s v="euclidean"/>
    <x v="3"/>
    <s v="shubham-father_pan.jpeg"/>
    <s v="Failed"/>
    <s v="Failed"/>
    <s v="Require Eyeballing"/>
    <s v="cross"/>
  </r>
  <r>
    <x v="0"/>
    <x v="4"/>
    <s v="euclidean"/>
    <x v="3"/>
    <s v="shubham-father_photo.jpg"/>
    <s v="Failed"/>
    <s v="Failed"/>
    <s v="Require Eyeballing"/>
    <s v="cross"/>
  </r>
  <r>
    <x v="0"/>
    <x v="4"/>
    <s v="euclidean"/>
    <x v="3"/>
    <s v="shubham_aadhaar.jpg"/>
    <s v="Failed"/>
    <s v="Failed"/>
    <s v="Require Eyeballing"/>
    <s v="cross"/>
  </r>
  <r>
    <x v="0"/>
    <x v="4"/>
    <s v="euclidean"/>
    <x v="3"/>
    <s v="shubham_pan.png"/>
    <s v="Failed"/>
    <s v="Failed"/>
    <s v="Require Eyeballing"/>
    <s v="cross"/>
  </r>
  <r>
    <x v="0"/>
    <x v="4"/>
    <s v="euclidean"/>
    <x v="3"/>
    <s v="shubham_passport.jpg"/>
    <s v="Failed"/>
    <s v="Failed"/>
    <s v="Require Eyeballing"/>
    <s v="cross"/>
  </r>
  <r>
    <x v="0"/>
    <x v="4"/>
    <s v="euclidean"/>
    <x v="3"/>
    <s v="shubham_photo.jpg"/>
    <s v="Failed"/>
    <s v="Failed"/>
    <s v="Require Eyeballing"/>
    <s v="cross"/>
  </r>
  <r>
    <x v="0"/>
    <x v="4"/>
    <s v="euclidean"/>
    <x v="3"/>
    <s v="shyamal_aadhaar.jpg"/>
    <s v="Failed"/>
    <s v="Failed"/>
    <s v="Require Eyeballing"/>
    <s v="cross"/>
  </r>
  <r>
    <x v="0"/>
    <x v="4"/>
    <s v="euclidean"/>
    <x v="3"/>
    <s v="shyamal_pan.jpg"/>
    <s v="Failed"/>
    <s v="Failed"/>
    <s v="Require Eyeballing"/>
    <s v="cross"/>
  </r>
  <r>
    <x v="0"/>
    <x v="4"/>
    <s v="euclidean"/>
    <x v="3"/>
    <s v="suvajit_aadhaar.png"/>
    <s v="Failed"/>
    <s v="Failed"/>
    <s v="Require Eyeballing"/>
    <s v="cross"/>
  </r>
  <r>
    <x v="0"/>
    <x v="4"/>
    <s v="euclidean"/>
    <x v="3"/>
    <s v="suvajit_Bandhan Id Card.jpg"/>
    <s v="Failed"/>
    <s v="Failed"/>
    <s v="Require Eyeballing"/>
    <s v="cross"/>
  </r>
  <r>
    <x v="0"/>
    <x v="4"/>
    <s v="euclidean"/>
    <x v="3"/>
    <s v="suvajit_pan.JPG"/>
    <s v="Failed"/>
    <s v="Failed"/>
    <s v="Require Eyeballing"/>
    <s v="cross"/>
  </r>
  <r>
    <x v="0"/>
    <x v="4"/>
    <s v="euclidean"/>
    <x v="3"/>
    <s v="suvajit_passport.jpg"/>
    <s v="Failed"/>
    <s v="Failed"/>
    <s v="Require Eyeballing"/>
    <s v="cross"/>
  </r>
  <r>
    <x v="0"/>
    <x v="4"/>
    <s v="euclidean"/>
    <x v="3"/>
    <s v="suvajit_photo.jpg"/>
    <s v="Failed"/>
    <s v="Failed"/>
    <s v="Require Eyeballing"/>
    <s v="cross"/>
  </r>
  <r>
    <x v="0"/>
    <x v="4"/>
    <s v="euclidean"/>
    <x v="3"/>
    <s v="uma_aadhaar.jpg"/>
    <s v="Failed"/>
    <s v="Failed"/>
    <s v="Require Eyeballing"/>
    <s v="cross"/>
  </r>
  <r>
    <x v="0"/>
    <x v="4"/>
    <s v="euclidean"/>
    <x v="3"/>
    <s v="uma_pan.jpg"/>
    <s v="Failed"/>
    <s v="Failed"/>
    <s v="Require Eyeballing"/>
    <s v="cross"/>
  </r>
  <r>
    <x v="0"/>
    <x v="4"/>
    <s v="euclidean"/>
    <x v="3"/>
    <s v="vinayak_aadhaar.jpeg"/>
    <s v="Failed"/>
    <s v="Failed"/>
    <s v="Require Eyeballing"/>
    <s v="cross"/>
  </r>
  <r>
    <x v="0"/>
    <x v="4"/>
    <s v="euclidean"/>
    <x v="3"/>
    <s v="vinayak_pan.jpeg"/>
    <s v="Failed"/>
    <s v="Failed"/>
    <s v="Require Eyeballing"/>
    <s v="cross"/>
  </r>
  <r>
    <x v="0"/>
    <x v="4"/>
    <s v="euclidean"/>
    <x v="3"/>
    <s v="vinayak_photo.jpg"/>
    <s v="Failed"/>
    <s v="Failed"/>
    <s v="Require Eyeballing"/>
    <s v="cross"/>
  </r>
  <r>
    <x v="0"/>
    <x v="4"/>
    <s v="euclidean"/>
    <x v="4"/>
    <s v="prashant_aadhaar.png"/>
    <s v="Failed"/>
    <s v="Failed"/>
    <s v="Require Eyeballing"/>
    <s v="cross"/>
  </r>
  <r>
    <x v="0"/>
    <x v="4"/>
    <s v="euclidean"/>
    <x v="4"/>
    <s v="prashant_pan.png"/>
    <s v="Failed"/>
    <s v="Failed"/>
    <s v="Require Eyeballing"/>
    <s v="cross"/>
  </r>
  <r>
    <x v="0"/>
    <x v="4"/>
    <s v="euclidean"/>
    <x v="4"/>
    <s v="prashant_passport.jpeg"/>
    <s v="Failed"/>
    <s v="Failed"/>
    <s v="Require Eyeballing"/>
    <s v="cross"/>
  </r>
  <r>
    <x v="0"/>
    <x v="4"/>
    <s v="euclidean"/>
    <x v="4"/>
    <s v="prashant_photo.jpg"/>
    <s v="Failed"/>
    <s v="Failed"/>
    <s v="Require Eyeballing"/>
    <s v="cross"/>
  </r>
  <r>
    <x v="0"/>
    <x v="4"/>
    <s v="euclidean"/>
    <x v="4"/>
    <s v="prashant_voter.jpeg"/>
    <s v="Failed"/>
    <s v="Failed"/>
    <s v="Require Eyeballing"/>
    <s v="cross"/>
  </r>
  <r>
    <x v="0"/>
    <x v="4"/>
    <s v="euclidean"/>
    <x v="4"/>
    <s v="shubham-father_aadhaar.jpeg"/>
    <s v="Failed"/>
    <s v="Failed"/>
    <s v="Require Eyeballing"/>
    <s v="cross"/>
  </r>
  <r>
    <x v="0"/>
    <x v="4"/>
    <s v="euclidean"/>
    <x v="4"/>
    <s v="shubham-father_pan.jpeg"/>
    <s v="Failed"/>
    <s v="Failed"/>
    <s v="Require Eyeballing"/>
    <s v="cross"/>
  </r>
  <r>
    <x v="0"/>
    <x v="4"/>
    <s v="euclidean"/>
    <x v="4"/>
    <s v="shubham-father_photo.jpg"/>
    <s v="Failed"/>
    <s v="Failed"/>
    <s v="Require Eyeballing"/>
    <s v="cross"/>
  </r>
  <r>
    <x v="0"/>
    <x v="4"/>
    <s v="euclidean"/>
    <x v="4"/>
    <s v="shubham_aadhaar.jpg"/>
    <s v="Failed"/>
    <s v="Failed"/>
    <s v="Require Eyeballing"/>
    <s v="cross"/>
  </r>
  <r>
    <x v="0"/>
    <x v="4"/>
    <s v="euclidean"/>
    <x v="4"/>
    <s v="shubham_pan.png"/>
    <s v="Failed"/>
    <s v="Failed"/>
    <s v="Require Eyeballing"/>
    <s v="cross"/>
  </r>
  <r>
    <x v="0"/>
    <x v="4"/>
    <s v="euclidean"/>
    <x v="4"/>
    <s v="shubham_passport.jpg"/>
    <s v="Failed"/>
    <s v="Failed"/>
    <s v="Require Eyeballing"/>
    <s v="cross"/>
  </r>
  <r>
    <x v="0"/>
    <x v="4"/>
    <s v="euclidean"/>
    <x v="4"/>
    <s v="shubham_photo.jpg"/>
    <s v="Failed"/>
    <s v="Failed"/>
    <s v="Require Eyeballing"/>
    <s v="cross"/>
  </r>
  <r>
    <x v="0"/>
    <x v="4"/>
    <s v="euclidean"/>
    <x v="4"/>
    <s v="shyamal_aadhaar.jpg"/>
    <s v="Failed"/>
    <s v="Failed"/>
    <s v="Require Eyeballing"/>
    <s v="cross"/>
  </r>
  <r>
    <x v="0"/>
    <x v="4"/>
    <s v="euclidean"/>
    <x v="4"/>
    <s v="shyamal_pan.jpg"/>
    <s v="Failed"/>
    <s v="Failed"/>
    <s v="Require Eyeballing"/>
    <s v="cross"/>
  </r>
  <r>
    <x v="0"/>
    <x v="4"/>
    <s v="euclidean"/>
    <x v="4"/>
    <s v="suvajit_aadhaar.png"/>
    <s v="Failed"/>
    <s v="Failed"/>
    <s v="Require Eyeballing"/>
    <s v="cross"/>
  </r>
  <r>
    <x v="0"/>
    <x v="4"/>
    <s v="euclidean"/>
    <x v="4"/>
    <s v="suvajit_Bandhan Id Card.jpg"/>
    <s v="Failed"/>
    <s v="Failed"/>
    <s v="Require Eyeballing"/>
    <s v="cross"/>
  </r>
  <r>
    <x v="0"/>
    <x v="4"/>
    <s v="euclidean"/>
    <x v="4"/>
    <s v="suvajit_pan.JPG"/>
    <s v="Failed"/>
    <s v="Failed"/>
    <s v="Require Eyeballing"/>
    <s v="cross"/>
  </r>
  <r>
    <x v="0"/>
    <x v="4"/>
    <s v="euclidean"/>
    <x v="4"/>
    <s v="suvajit_passport.jpg"/>
    <s v="Failed"/>
    <s v="Failed"/>
    <s v="Require Eyeballing"/>
    <s v="cross"/>
  </r>
  <r>
    <x v="0"/>
    <x v="4"/>
    <s v="euclidean"/>
    <x v="4"/>
    <s v="suvajit_photo.jpg"/>
    <s v="Failed"/>
    <s v="Failed"/>
    <s v="Require Eyeballing"/>
    <s v="cross"/>
  </r>
  <r>
    <x v="0"/>
    <x v="4"/>
    <s v="euclidean"/>
    <x v="4"/>
    <s v="uma_aadhaar.jpg"/>
    <s v="Failed"/>
    <s v="Failed"/>
    <s v="Require Eyeballing"/>
    <s v="cross"/>
  </r>
  <r>
    <x v="0"/>
    <x v="4"/>
    <s v="euclidean"/>
    <x v="4"/>
    <s v="uma_pan.jpg"/>
    <s v="Failed"/>
    <s v="Failed"/>
    <s v="Require Eyeballing"/>
    <s v="cross"/>
  </r>
  <r>
    <x v="0"/>
    <x v="4"/>
    <s v="euclidean"/>
    <x v="4"/>
    <s v="vinayak_aadhaar.jpeg"/>
    <s v="Failed"/>
    <s v="Failed"/>
    <s v="Require Eyeballing"/>
    <s v="cross"/>
  </r>
  <r>
    <x v="0"/>
    <x v="4"/>
    <s v="euclidean"/>
    <x v="4"/>
    <s v="vinayak_pan.jpeg"/>
    <s v="Failed"/>
    <s v="Failed"/>
    <s v="Require Eyeballing"/>
    <s v="cross"/>
  </r>
  <r>
    <x v="0"/>
    <x v="4"/>
    <s v="euclidean"/>
    <x v="4"/>
    <s v="vinayak_photo.jpg"/>
    <s v="Failed"/>
    <s v="Failed"/>
    <s v="Require Eyeballing"/>
    <s v="cross"/>
  </r>
  <r>
    <x v="0"/>
    <x v="4"/>
    <s v="euclidean"/>
    <x v="5"/>
    <s v="prashant_pan.png"/>
    <s v="Failed"/>
    <s v="Failed"/>
    <s v="Require Eyeballing"/>
    <s v="similar"/>
  </r>
  <r>
    <x v="0"/>
    <x v="4"/>
    <s v="euclidean"/>
    <x v="5"/>
    <s v="prashant_passport.jpeg"/>
    <s v="Failed"/>
    <s v="Failed"/>
    <s v="Require Eyeballing"/>
    <s v="similar"/>
  </r>
  <r>
    <x v="0"/>
    <x v="4"/>
    <s v="euclidean"/>
    <x v="5"/>
    <s v="prashant_photo.jpg"/>
    <s v="Failed"/>
    <s v="Failed"/>
    <s v="Require Eyeballing"/>
    <s v="similar"/>
  </r>
  <r>
    <x v="0"/>
    <x v="4"/>
    <s v="euclidean"/>
    <x v="5"/>
    <s v="prashant_voter.jpeg"/>
    <s v="Failed"/>
    <s v="Failed"/>
    <s v="Require Eyeballing"/>
    <s v="similar"/>
  </r>
  <r>
    <x v="0"/>
    <x v="4"/>
    <s v="euclidean"/>
    <x v="5"/>
    <s v="shubham-father_aadhaar.jpeg"/>
    <s v="Failed"/>
    <s v="Failed"/>
    <s v="Require Eyeballing"/>
    <s v="cross"/>
  </r>
  <r>
    <x v="0"/>
    <x v="4"/>
    <s v="euclidean"/>
    <x v="5"/>
    <s v="shubham-father_pan.jpeg"/>
    <s v="Failed"/>
    <s v="Failed"/>
    <s v="Require Eyeballing"/>
    <s v="cross"/>
  </r>
  <r>
    <x v="0"/>
    <x v="4"/>
    <s v="euclidean"/>
    <x v="5"/>
    <s v="shubham-father_photo.jpg"/>
    <s v="Failed"/>
    <s v="Failed"/>
    <s v="Require Eyeballing"/>
    <s v="cross"/>
  </r>
  <r>
    <x v="0"/>
    <x v="4"/>
    <s v="euclidean"/>
    <x v="5"/>
    <s v="shubham_aadhaar.jpg"/>
    <s v="Failed"/>
    <s v="Failed"/>
    <s v="Require Eyeballing"/>
    <s v="cross"/>
  </r>
  <r>
    <x v="0"/>
    <x v="4"/>
    <s v="euclidean"/>
    <x v="5"/>
    <s v="shubham_pan.png"/>
    <s v="Failed"/>
    <s v="Failed"/>
    <s v="Require Eyeballing"/>
    <s v="cross"/>
  </r>
  <r>
    <x v="0"/>
    <x v="4"/>
    <s v="euclidean"/>
    <x v="5"/>
    <s v="shubham_passport.jpg"/>
    <s v="Failed"/>
    <s v="Failed"/>
    <s v="Require Eyeballing"/>
    <s v="cross"/>
  </r>
  <r>
    <x v="0"/>
    <x v="4"/>
    <s v="euclidean"/>
    <x v="5"/>
    <s v="shubham_photo.jpg"/>
    <s v="Failed"/>
    <s v="Failed"/>
    <s v="Require Eyeballing"/>
    <s v="cross"/>
  </r>
  <r>
    <x v="0"/>
    <x v="4"/>
    <s v="euclidean"/>
    <x v="5"/>
    <s v="shyamal_aadhaar.jpg"/>
    <s v="Failed"/>
    <s v="Failed"/>
    <s v="Require Eyeballing"/>
    <s v="cross"/>
  </r>
  <r>
    <x v="0"/>
    <x v="4"/>
    <s v="euclidean"/>
    <x v="5"/>
    <s v="shyamal_pan.jpg"/>
    <s v="Failed"/>
    <s v="Failed"/>
    <s v="Require Eyeballing"/>
    <s v="cross"/>
  </r>
  <r>
    <x v="0"/>
    <x v="4"/>
    <s v="euclidean"/>
    <x v="5"/>
    <s v="suvajit_aadhaar.png"/>
    <s v="Failed"/>
    <s v="Failed"/>
    <s v="Require Eyeballing"/>
    <s v="cross"/>
  </r>
  <r>
    <x v="0"/>
    <x v="4"/>
    <s v="euclidean"/>
    <x v="5"/>
    <s v="suvajit_Bandhan Id Card.jpg"/>
    <s v="Failed"/>
    <s v="Failed"/>
    <s v="Require Eyeballing"/>
    <s v="cross"/>
  </r>
  <r>
    <x v="0"/>
    <x v="4"/>
    <s v="euclidean"/>
    <x v="5"/>
    <s v="suvajit_pan.JPG"/>
    <s v="Failed"/>
    <s v="Failed"/>
    <s v="Require Eyeballing"/>
    <s v="cross"/>
  </r>
  <r>
    <x v="0"/>
    <x v="4"/>
    <s v="euclidean"/>
    <x v="5"/>
    <s v="suvajit_passport.jpg"/>
    <s v="Failed"/>
    <s v="Failed"/>
    <s v="Require Eyeballing"/>
    <s v="cross"/>
  </r>
  <r>
    <x v="0"/>
    <x v="4"/>
    <s v="euclidean"/>
    <x v="5"/>
    <s v="suvajit_photo.jpg"/>
    <s v="Failed"/>
    <s v="Failed"/>
    <s v="Require Eyeballing"/>
    <s v="cross"/>
  </r>
  <r>
    <x v="0"/>
    <x v="4"/>
    <s v="euclidean"/>
    <x v="5"/>
    <s v="uma_aadhaar.jpg"/>
    <s v="Failed"/>
    <s v="Failed"/>
    <s v="Require Eyeballing"/>
    <s v="cross"/>
  </r>
  <r>
    <x v="0"/>
    <x v="4"/>
    <s v="euclidean"/>
    <x v="5"/>
    <s v="uma_pan.jpg"/>
    <s v="Failed"/>
    <s v="Failed"/>
    <s v="Require Eyeballing"/>
    <s v="cross"/>
  </r>
  <r>
    <x v="0"/>
    <x v="4"/>
    <s v="euclidean"/>
    <x v="5"/>
    <s v="vinayak_aadhaar.jpeg"/>
    <s v="Failed"/>
    <s v="Failed"/>
    <s v="Require Eyeballing"/>
    <s v="cross"/>
  </r>
  <r>
    <x v="0"/>
    <x v="4"/>
    <s v="euclidean"/>
    <x v="5"/>
    <s v="vinayak_pan.jpeg"/>
    <s v="Failed"/>
    <s v="Failed"/>
    <s v="Require Eyeballing"/>
    <s v="cross"/>
  </r>
  <r>
    <x v="0"/>
    <x v="4"/>
    <s v="euclidean"/>
    <x v="5"/>
    <s v="vinayak_photo.jpg"/>
    <s v="Failed"/>
    <s v="Failed"/>
    <s v="Require Eyeballing"/>
    <s v="cross"/>
  </r>
  <r>
    <x v="0"/>
    <x v="4"/>
    <s v="euclidean"/>
    <x v="6"/>
    <s v="prashant_passport.jpeg"/>
    <s v="Failed"/>
    <s v="Failed"/>
    <s v="Require Eyeballing"/>
    <s v="similar"/>
  </r>
  <r>
    <x v="0"/>
    <x v="4"/>
    <s v="euclidean"/>
    <x v="6"/>
    <s v="prashant_photo.jpg"/>
    <s v="Failed"/>
    <s v="Failed"/>
    <s v="Require Eyeballing"/>
    <s v="similar"/>
  </r>
  <r>
    <x v="0"/>
    <x v="4"/>
    <s v="euclidean"/>
    <x v="6"/>
    <s v="prashant_voter.jpeg"/>
    <s v="Failed"/>
    <s v="Failed"/>
    <s v="Require Eyeballing"/>
    <s v="similar"/>
  </r>
  <r>
    <x v="0"/>
    <x v="4"/>
    <s v="euclidean"/>
    <x v="6"/>
    <s v="shubham-father_aadhaar.jpeg"/>
    <s v="Failed"/>
    <s v="Failed"/>
    <s v="Require Eyeballing"/>
    <s v="cross"/>
  </r>
  <r>
    <x v="0"/>
    <x v="4"/>
    <s v="euclidean"/>
    <x v="6"/>
    <s v="shubham-father_pan.jpeg"/>
    <s v="Failed"/>
    <s v="Failed"/>
    <s v="Require Eyeballing"/>
    <s v="cross"/>
  </r>
  <r>
    <x v="0"/>
    <x v="4"/>
    <s v="euclidean"/>
    <x v="6"/>
    <s v="shubham-father_photo.jpg"/>
    <s v="Failed"/>
    <s v="Failed"/>
    <s v="Require Eyeballing"/>
    <s v="cross"/>
  </r>
  <r>
    <x v="0"/>
    <x v="4"/>
    <s v="euclidean"/>
    <x v="6"/>
    <s v="shubham_aadhaar.jpg"/>
    <s v="Failed"/>
    <s v="Failed"/>
    <s v="Require Eyeballing"/>
    <s v="cross"/>
  </r>
  <r>
    <x v="0"/>
    <x v="4"/>
    <s v="euclidean"/>
    <x v="6"/>
    <s v="shubham_pan.png"/>
    <s v="Failed"/>
    <s v="Failed"/>
    <s v="Require Eyeballing"/>
    <s v="cross"/>
  </r>
  <r>
    <x v="0"/>
    <x v="4"/>
    <s v="euclidean"/>
    <x v="6"/>
    <s v="shubham_passport.jpg"/>
    <s v="Failed"/>
    <s v="Failed"/>
    <s v="Require Eyeballing"/>
    <s v="cross"/>
  </r>
  <r>
    <x v="0"/>
    <x v="4"/>
    <s v="euclidean"/>
    <x v="6"/>
    <s v="shubham_photo.jpg"/>
    <s v="Failed"/>
    <s v="Failed"/>
    <s v="Require Eyeballing"/>
    <s v="cross"/>
  </r>
  <r>
    <x v="0"/>
    <x v="4"/>
    <s v="euclidean"/>
    <x v="6"/>
    <s v="shyamal_aadhaar.jpg"/>
    <s v="Failed"/>
    <s v="Failed"/>
    <s v="Require Eyeballing"/>
    <s v="cross"/>
  </r>
  <r>
    <x v="0"/>
    <x v="4"/>
    <s v="euclidean"/>
    <x v="6"/>
    <s v="shyamal_pan.jpg"/>
    <s v="Failed"/>
    <s v="Failed"/>
    <s v="Require Eyeballing"/>
    <s v="cross"/>
  </r>
  <r>
    <x v="0"/>
    <x v="4"/>
    <s v="euclidean"/>
    <x v="6"/>
    <s v="suvajit_aadhaar.png"/>
    <s v="Failed"/>
    <s v="Failed"/>
    <s v="Require Eyeballing"/>
    <s v="cross"/>
  </r>
  <r>
    <x v="0"/>
    <x v="4"/>
    <s v="euclidean"/>
    <x v="6"/>
    <s v="suvajit_Bandhan Id Card.jpg"/>
    <s v="Failed"/>
    <s v="Failed"/>
    <s v="Require Eyeballing"/>
    <s v="cross"/>
  </r>
  <r>
    <x v="0"/>
    <x v="4"/>
    <s v="euclidean"/>
    <x v="6"/>
    <s v="suvajit_pan.JPG"/>
    <s v="Failed"/>
    <s v="Failed"/>
    <s v="Require Eyeballing"/>
    <s v="cross"/>
  </r>
  <r>
    <x v="0"/>
    <x v="4"/>
    <s v="euclidean"/>
    <x v="6"/>
    <s v="suvajit_passport.jpg"/>
    <s v="Failed"/>
    <s v="Failed"/>
    <s v="Require Eyeballing"/>
    <s v="cross"/>
  </r>
  <r>
    <x v="0"/>
    <x v="4"/>
    <s v="euclidean"/>
    <x v="6"/>
    <s v="suvajit_photo.jpg"/>
    <s v="Failed"/>
    <s v="Failed"/>
    <s v="Require Eyeballing"/>
    <s v="cross"/>
  </r>
  <r>
    <x v="0"/>
    <x v="4"/>
    <s v="euclidean"/>
    <x v="6"/>
    <s v="uma_aadhaar.jpg"/>
    <s v="Failed"/>
    <s v="Failed"/>
    <s v="Require Eyeballing"/>
    <s v="cross"/>
  </r>
  <r>
    <x v="0"/>
    <x v="4"/>
    <s v="euclidean"/>
    <x v="6"/>
    <s v="uma_pan.jpg"/>
    <s v="Failed"/>
    <s v="Failed"/>
    <s v="Require Eyeballing"/>
    <s v="cross"/>
  </r>
  <r>
    <x v="0"/>
    <x v="4"/>
    <s v="euclidean"/>
    <x v="6"/>
    <s v="vinayak_aadhaar.jpeg"/>
    <s v="Failed"/>
    <s v="Failed"/>
    <s v="Require Eyeballing"/>
    <s v="cross"/>
  </r>
  <r>
    <x v="0"/>
    <x v="4"/>
    <s v="euclidean"/>
    <x v="6"/>
    <s v="vinayak_pan.jpeg"/>
    <s v="Failed"/>
    <s v="Failed"/>
    <s v="Require Eyeballing"/>
    <s v="cross"/>
  </r>
  <r>
    <x v="0"/>
    <x v="4"/>
    <s v="euclidean"/>
    <x v="6"/>
    <s v="vinayak_photo.jpg"/>
    <s v="Failed"/>
    <s v="Failed"/>
    <s v="Require Eyeballing"/>
    <s v="cross"/>
  </r>
  <r>
    <x v="0"/>
    <x v="4"/>
    <s v="euclidean"/>
    <x v="7"/>
    <s v="prashant_photo.jpg"/>
    <s v="Failed"/>
    <s v="Failed"/>
    <s v="Require Eyeballing"/>
    <s v="similar"/>
  </r>
  <r>
    <x v="0"/>
    <x v="4"/>
    <s v="euclidean"/>
    <x v="7"/>
    <s v="prashant_voter.jpeg"/>
    <s v="Failed"/>
    <s v="Failed"/>
    <s v="Require Eyeballing"/>
    <s v="similar"/>
  </r>
  <r>
    <x v="0"/>
    <x v="4"/>
    <s v="euclidean"/>
    <x v="7"/>
    <s v="shubham-father_aadhaar.jpeg"/>
    <s v="Failed"/>
    <s v="Failed"/>
    <s v="Require Eyeballing"/>
    <s v="cross"/>
  </r>
  <r>
    <x v="0"/>
    <x v="4"/>
    <s v="euclidean"/>
    <x v="7"/>
    <s v="shubham-father_pan.jpeg"/>
    <s v="Failed"/>
    <s v="Failed"/>
    <s v="Require Eyeballing"/>
    <s v="cross"/>
  </r>
  <r>
    <x v="0"/>
    <x v="4"/>
    <s v="euclidean"/>
    <x v="7"/>
    <s v="shubham-father_photo.jpg"/>
    <s v="Failed"/>
    <s v="Failed"/>
    <s v="Require Eyeballing"/>
    <s v="cross"/>
  </r>
  <r>
    <x v="0"/>
    <x v="4"/>
    <s v="euclidean"/>
    <x v="7"/>
    <s v="shubham_aadhaar.jpg"/>
    <s v="Failed"/>
    <s v="Failed"/>
    <s v="Require Eyeballing"/>
    <s v="cross"/>
  </r>
  <r>
    <x v="0"/>
    <x v="4"/>
    <s v="euclidean"/>
    <x v="7"/>
    <s v="shubham_pan.png"/>
    <s v="Failed"/>
    <s v="Failed"/>
    <s v="Require Eyeballing"/>
    <s v="cross"/>
  </r>
  <r>
    <x v="0"/>
    <x v="4"/>
    <s v="euclidean"/>
    <x v="7"/>
    <s v="shubham_passport.jpg"/>
    <s v="Failed"/>
    <s v="Failed"/>
    <s v="Require Eyeballing"/>
    <s v="cross"/>
  </r>
  <r>
    <x v="0"/>
    <x v="4"/>
    <s v="euclidean"/>
    <x v="7"/>
    <s v="shubham_photo.jpg"/>
    <s v="Failed"/>
    <s v="Failed"/>
    <s v="Require Eyeballing"/>
    <s v="cross"/>
  </r>
  <r>
    <x v="0"/>
    <x v="4"/>
    <s v="euclidean"/>
    <x v="7"/>
    <s v="shyamal_aadhaar.jpg"/>
    <s v="Failed"/>
    <s v="Failed"/>
    <s v="Require Eyeballing"/>
    <s v="cross"/>
  </r>
  <r>
    <x v="0"/>
    <x v="4"/>
    <s v="euclidean"/>
    <x v="7"/>
    <s v="shyamal_pan.jpg"/>
    <s v="Failed"/>
    <s v="Failed"/>
    <s v="Require Eyeballing"/>
    <s v="cross"/>
  </r>
  <r>
    <x v="0"/>
    <x v="4"/>
    <s v="euclidean"/>
    <x v="7"/>
    <s v="suvajit_aadhaar.png"/>
    <s v="Failed"/>
    <s v="Failed"/>
    <s v="Require Eyeballing"/>
    <s v="cross"/>
  </r>
  <r>
    <x v="0"/>
    <x v="4"/>
    <s v="euclidean"/>
    <x v="7"/>
    <s v="suvajit_Bandhan Id Card.jpg"/>
    <s v="Failed"/>
    <s v="Failed"/>
    <s v="Require Eyeballing"/>
    <s v="cross"/>
  </r>
  <r>
    <x v="0"/>
    <x v="4"/>
    <s v="euclidean"/>
    <x v="7"/>
    <s v="suvajit_pan.JPG"/>
    <s v="Failed"/>
    <s v="Failed"/>
    <s v="Require Eyeballing"/>
    <s v="cross"/>
  </r>
  <r>
    <x v="0"/>
    <x v="4"/>
    <s v="euclidean"/>
    <x v="7"/>
    <s v="suvajit_passport.jpg"/>
    <s v="Failed"/>
    <s v="Failed"/>
    <s v="Require Eyeballing"/>
    <s v="cross"/>
  </r>
  <r>
    <x v="0"/>
    <x v="4"/>
    <s v="euclidean"/>
    <x v="7"/>
    <s v="suvajit_photo.jpg"/>
    <s v="Failed"/>
    <s v="Failed"/>
    <s v="Require Eyeballing"/>
    <s v="cross"/>
  </r>
  <r>
    <x v="0"/>
    <x v="4"/>
    <s v="euclidean"/>
    <x v="7"/>
    <s v="uma_aadhaar.jpg"/>
    <s v="Failed"/>
    <s v="Failed"/>
    <s v="Require Eyeballing"/>
    <s v="cross"/>
  </r>
  <r>
    <x v="0"/>
    <x v="4"/>
    <s v="euclidean"/>
    <x v="7"/>
    <s v="uma_pan.jpg"/>
    <s v="Failed"/>
    <s v="Failed"/>
    <s v="Require Eyeballing"/>
    <s v="cross"/>
  </r>
  <r>
    <x v="0"/>
    <x v="4"/>
    <s v="euclidean"/>
    <x v="7"/>
    <s v="vinayak_aadhaar.jpeg"/>
    <s v="Failed"/>
    <s v="Failed"/>
    <s v="Require Eyeballing"/>
    <s v="cross"/>
  </r>
  <r>
    <x v="0"/>
    <x v="4"/>
    <s v="euclidean"/>
    <x v="7"/>
    <s v="vinayak_pan.jpeg"/>
    <s v="Failed"/>
    <s v="Failed"/>
    <s v="Require Eyeballing"/>
    <s v="cross"/>
  </r>
  <r>
    <x v="0"/>
    <x v="4"/>
    <s v="euclidean"/>
    <x v="7"/>
    <s v="vinayak_photo.jpg"/>
    <s v="Failed"/>
    <s v="Failed"/>
    <s v="Require Eyeballing"/>
    <s v="cross"/>
  </r>
  <r>
    <x v="0"/>
    <x v="4"/>
    <s v="euclidean"/>
    <x v="8"/>
    <s v="prashant_voter.jpeg"/>
    <n v="0.84304323932032244"/>
    <n v="0.6"/>
    <b v="0"/>
    <s v="similar"/>
  </r>
  <r>
    <x v="0"/>
    <x v="4"/>
    <s v="euclidean"/>
    <x v="8"/>
    <s v="shubham-father_aadhaar.jpeg"/>
    <s v="Failed"/>
    <s v="Failed"/>
    <s v="Require Eyeballing"/>
    <s v="cross"/>
  </r>
  <r>
    <x v="0"/>
    <x v="4"/>
    <s v="euclidean"/>
    <x v="8"/>
    <s v="shubham-father_pan.jpeg"/>
    <s v="Failed"/>
    <s v="Failed"/>
    <s v="Require Eyeballing"/>
    <s v="cross"/>
  </r>
  <r>
    <x v="0"/>
    <x v="4"/>
    <s v="euclidean"/>
    <x v="8"/>
    <s v="shubham-father_photo.jpg"/>
    <n v="0.65709109968150492"/>
    <n v="0.6"/>
    <b v="0"/>
    <s v="cross"/>
  </r>
  <r>
    <x v="0"/>
    <x v="4"/>
    <s v="euclidean"/>
    <x v="8"/>
    <s v="shubham_aadhaar.jpg"/>
    <s v="Failed"/>
    <s v="Failed"/>
    <s v="Require Eyeballing"/>
    <s v="cross"/>
  </r>
  <r>
    <x v="0"/>
    <x v="4"/>
    <s v="euclidean"/>
    <x v="8"/>
    <s v="shubham_pan.png"/>
    <s v="Failed"/>
    <s v="Failed"/>
    <s v="Require Eyeballing"/>
    <s v="cross"/>
  </r>
  <r>
    <x v="0"/>
    <x v="4"/>
    <s v="euclidean"/>
    <x v="8"/>
    <s v="shubham_passport.jpg"/>
    <s v="Failed"/>
    <s v="Failed"/>
    <s v="Require Eyeballing"/>
    <s v="cross"/>
  </r>
  <r>
    <x v="0"/>
    <x v="4"/>
    <s v="euclidean"/>
    <x v="8"/>
    <s v="shubham_photo.jpg"/>
    <n v="0.67369029931690216"/>
    <n v="0.6"/>
    <b v="0"/>
    <s v="cross"/>
  </r>
  <r>
    <x v="0"/>
    <x v="4"/>
    <s v="euclidean"/>
    <x v="8"/>
    <s v="shyamal_aadhaar.jpg"/>
    <s v="Failed"/>
    <s v="Failed"/>
    <s v="Require Eyeballing"/>
    <s v="cross"/>
  </r>
  <r>
    <x v="0"/>
    <x v="4"/>
    <s v="euclidean"/>
    <x v="8"/>
    <s v="shyamal_pan.jpg"/>
    <n v="0.77940257935540003"/>
    <n v="0.6"/>
    <b v="0"/>
    <s v="cross"/>
  </r>
  <r>
    <x v="0"/>
    <x v="4"/>
    <s v="euclidean"/>
    <x v="8"/>
    <s v="suvajit_aadhaar.png"/>
    <s v="Failed"/>
    <s v="Failed"/>
    <s v="Require Eyeballing"/>
    <s v="cross"/>
  </r>
  <r>
    <x v="0"/>
    <x v="4"/>
    <s v="euclidean"/>
    <x v="8"/>
    <s v="suvajit_Bandhan Id Card.jpg"/>
    <s v="Failed"/>
    <s v="Failed"/>
    <s v="Require Eyeballing"/>
    <s v="cross"/>
  </r>
  <r>
    <x v="0"/>
    <x v="4"/>
    <s v="euclidean"/>
    <x v="8"/>
    <s v="suvajit_pan.JPG"/>
    <s v="Failed"/>
    <s v="Failed"/>
    <s v="Require Eyeballing"/>
    <s v="cross"/>
  </r>
  <r>
    <x v="0"/>
    <x v="4"/>
    <s v="euclidean"/>
    <x v="8"/>
    <s v="suvajit_passport.jpg"/>
    <s v="Failed"/>
    <s v="Failed"/>
    <s v="Require Eyeballing"/>
    <s v="cross"/>
  </r>
  <r>
    <x v="0"/>
    <x v="4"/>
    <s v="euclidean"/>
    <x v="8"/>
    <s v="suvajit_photo.jpg"/>
    <n v="0.71474391269867121"/>
    <n v="0.6"/>
    <b v="0"/>
    <s v="cross"/>
  </r>
  <r>
    <x v="0"/>
    <x v="4"/>
    <s v="euclidean"/>
    <x v="8"/>
    <s v="uma_aadhaar.jpg"/>
    <s v="Failed"/>
    <s v="Failed"/>
    <s v="Require Eyeballing"/>
    <s v="cross"/>
  </r>
  <r>
    <x v="0"/>
    <x v="4"/>
    <s v="euclidean"/>
    <x v="8"/>
    <s v="uma_pan.jpg"/>
    <s v="Failed"/>
    <s v="Failed"/>
    <s v="Require Eyeballing"/>
    <s v="cross"/>
  </r>
  <r>
    <x v="0"/>
    <x v="4"/>
    <s v="euclidean"/>
    <x v="8"/>
    <s v="vinayak_aadhaar.jpeg"/>
    <s v="Failed"/>
    <s v="Failed"/>
    <s v="Require Eyeballing"/>
    <s v="cross"/>
  </r>
  <r>
    <x v="0"/>
    <x v="4"/>
    <s v="euclidean"/>
    <x v="8"/>
    <s v="vinayak_pan.jpeg"/>
    <s v="Failed"/>
    <s v="Failed"/>
    <s v="Require Eyeballing"/>
    <s v="cross"/>
  </r>
  <r>
    <x v="0"/>
    <x v="4"/>
    <s v="euclidean"/>
    <x v="8"/>
    <s v="vinayak_photo.jpg"/>
    <n v="0.68908904415110805"/>
    <n v="0.6"/>
    <b v="0"/>
    <s v="cross"/>
  </r>
  <r>
    <x v="0"/>
    <x v="4"/>
    <s v="euclidean"/>
    <x v="9"/>
    <s v="shubham-father_aadhaar.jpeg"/>
    <s v="Failed"/>
    <s v="Failed"/>
    <s v="Require Eyeballing"/>
    <s v="cross"/>
  </r>
  <r>
    <x v="0"/>
    <x v="4"/>
    <s v="euclidean"/>
    <x v="9"/>
    <s v="shubham-father_pan.jpeg"/>
    <s v="Failed"/>
    <s v="Failed"/>
    <s v="Require Eyeballing"/>
    <s v="cross"/>
  </r>
  <r>
    <x v="0"/>
    <x v="4"/>
    <s v="euclidean"/>
    <x v="9"/>
    <s v="shubham-father_photo.jpg"/>
    <n v="0.8313507421329932"/>
    <n v="0.6"/>
    <b v="0"/>
    <s v="cross"/>
  </r>
  <r>
    <x v="0"/>
    <x v="4"/>
    <s v="euclidean"/>
    <x v="9"/>
    <s v="shubham_aadhaar.jpg"/>
    <s v="Failed"/>
    <s v="Failed"/>
    <s v="Require Eyeballing"/>
    <s v="cross"/>
  </r>
  <r>
    <x v="0"/>
    <x v="4"/>
    <s v="euclidean"/>
    <x v="9"/>
    <s v="shubham_pan.png"/>
    <s v="Failed"/>
    <s v="Failed"/>
    <s v="Require Eyeballing"/>
    <s v="cross"/>
  </r>
  <r>
    <x v="0"/>
    <x v="4"/>
    <s v="euclidean"/>
    <x v="9"/>
    <s v="shubham_passport.jpg"/>
    <s v="Failed"/>
    <s v="Failed"/>
    <s v="Require Eyeballing"/>
    <s v="cross"/>
  </r>
  <r>
    <x v="0"/>
    <x v="4"/>
    <s v="euclidean"/>
    <x v="9"/>
    <s v="shubham_photo.jpg"/>
    <n v="0.76028377710745143"/>
    <n v="0.6"/>
    <b v="0"/>
    <s v="cross"/>
  </r>
  <r>
    <x v="0"/>
    <x v="4"/>
    <s v="euclidean"/>
    <x v="9"/>
    <s v="shyamal_aadhaar.jpg"/>
    <s v="Failed"/>
    <s v="Failed"/>
    <s v="Require Eyeballing"/>
    <s v="cross"/>
  </r>
  <r>
    <x v="0"/>
    <x v="4"/>
    <s v="euclidean"/>
    <x v="9"/>
    <s v="shyamal_pan.jpg"/>
    <n v="0.62765328732882963"/>
    <n v="0.6"/>
    <b v="0"/>
    <s v="cross"/>
  </r>
  <r>
    <x v="0"/>
    <x v="4"/>
    <s v="euclidean"/>
    <x v="9"/>
    <s v="suvajit_aadhaar.png"/>
    <s v="Failed"/>
    <s v="Failed"/>
    <s v="Require Eyeballing"/>
    <s v="cross"/>
  </r>
  <r>
    <x v="0"/>
    <x v="4"/>
    <s v="euclidean"/>
    <x v="9"/>
    <s v="suvajit_Bandhan Id Card.jpg"/>
    <s v="Failed"/>
    <s v="Failed"/>
    <s v="Require Eyeballing"/>
    <s v="cross"/>
  </r>
  <r>
    <x v="0"/>
    <x v="4"/>
    <s v="euclidean"/>
    <x v="9"/>
    <s v="suvajit_pan.JPG"/>
    <s v="Failed"/>
    <s v="Failed"/>
    <s v="Require Eyeballing"/>
    <s v="cross"/>
  </r>
  <r>
    <x v="0"/>
    <x v="4"/>
    <s v="euclidean"/>
    <x v="9"/>
    <s v="suvajit_passport.jpg"/>
    <s v="Failed"/>
    <s v="Failed"/>
    <s v="Require Eyeballing"/>
    <s v="cross"/>
  </r>
  <r>
    <x v="0"/>
    <x v="4"/>
    <s v="euclidean"/>
    <x v="9"/>
    <s v="suvajit_photo.jpg"/>
    <n v="0.80502262717324402"/>
    <n v="0.6"/>
    <b v="0"/>
    <s v="cross"/>
  </r>
  <r>
    <x v="0"/>
    <x v="4"/>
    <s v="euclidean"/>
    <x v="9"/>
    <s v="uma_aadhaar.jpg"/>
    <s v="Failed"/>
    <s v="Failed"/>
    <s v="Require Eyeballing"/>
    <s v="cross"/>
  </r>
  <r>
    <x v="0"/>
    <x v="4"/>
    <s v="euclidean"/>
    <x v="9"/>
    <s v="uma_pan.jpg"/>
    <s v="Failed"/>
    <s v="Failed"/>
    <s v="Require Eyeballing"/>
    <s v="cross"/>
  </r>
  <r>
    <x v="0"/>
    <x v="4"/>
    <s v="euclidean"/>
    <x v="9"/>
    <s v="vinayak_aadhaar.jpeg"/>
    <s v="Failed"/>
    <s v="Failed"/>
    <s v="Require Eyeballing"/>
    <s v="cross"/>
  </r>
  <r>
    <x v="0"/>
    <x v="4"/>
    <s v="euclidean"/>
    <x v="9"/>
    <s v="vinayak_pan.jpeg"/>
    <s v="Failed"/>
    <s v="Failed"/>
    <s v="Require Eyeballing"/>
    <s v="cross"/>
  </r>
  <r>
    <x v="0"/>
    <x v="4"/>
    <s v="euclidean"/>
    <x v="9"/>
    <s v="vinayak_photo.jpg"/>
    <n v="0.76417286924219119"/>
    <n v="0.6"/>
    <b v="0"/>
    <s v="cross"/>
  </r>
  <r>
    <x v="0"/>
    <x v="4"/>
    <s v="euclidean"/>
    <x v="10"/>
    <s v="shubham-father_pan.jpeg"/>
    <s v="Failed"/>
    <s v="Failed"/>
    <s v="Require Eyeballing"/>
    <s v="similar"/>
  </r>
  <r>
    <x v="0"/>
    <x v="4"/>
    <s v="euclidean"/>
    <x v="10"/>
    <s v="shubham-father_photo.jpg"/>
    <s v="Failed"/>
    <s v="Failed"/>
    <s v="Require Eyeballing"/>
    <s v="similar"/>
  </r>
  <r>
    <x v="0"/>
    <x v="4"/>
    <s v="euclidean"/>
    <x v="10"/>
    <s v="shubham_aadhaar.jpg"/>
    <s v="Failed"/>
    <s v="Failed"/>
    <s v="Require Eyeballing"/>
    <s v="cross"/>
  </r>
  <r>
    <x v="0"/>
    <x v="4"/>
    <s v="euclidean"/>
    <x v="10"/>
    <s v="shubham_pan.png"/>
    <s v="Failed"/>
    <s v="Failed"/>
    <s v="Require Eyeballing"/>
    <s v="cross"/>
  </r>
  <r>
    <x v="0"/>
    <x v="4"/>
    <s v="euclidean"/>
    <x v="10"/>
    <s v="shubham_passport.jpg"/>
    <s v="Failed"/>
    <s v="Failed"/>
    <s v="Require Eyeballing"/>
    <s v="cross"/>
  </r>
  <r>
    <x v="0"/>
    <x v="4"/>
    <s v="euclidean"/>
    <x v="10"/>
    <s v="shubham_photo.jpg"/>
    <s v="Failed"/>
    <s v="Failed"/>
    <s v="Require Eyeballing"/>
    <s v="cross"/>
  </r>
  <r>
    <x v="0"/>
    <x v="4"/>
    <s v="euclidean"/>
    <x v="10"/>
    <s v="shyamal_aadhaar.jpg"/>
    <s v="Failed"/>
    <s v="Failed"/>
    <s v="Require Eyeballing"/>
    <s v="cross"/>
  </r>
  <r>
    <x v="0"/>
    <x v="4"/>
    <s v="euclidean"/>
    <x v="10"/>
    <s v="shyamal_pan.jpg"/>
    <s v="Failed"/>
    <s v="Failed"/>
    <s v="Require Eyeballing"/>
    <s v="cross"/>
  </r>
  <r>
    <x v="0"/>
    <x v="4"/>
    <s v="euclidean"/>
    <x v="10"/>
    <s v="suvajit_aadhaar.png"/>
    <s v="Failed"/>
    <s v="Failed"/>
    <s v="Require Eyeballing"/>
    <s v="cross"/>
  </r>
  <r>
    <x v="0"/>
    <x v="4"/>
    <s v="euclidean"/>
    <x v="10"/>
    <s v="suvajit_Bandhan Id Card.jpg"/>
    <s v="Failed"/>
    <s v="Failed"/>
    <s v="Require Eyeballing"/>
    <s v="cross"/>
  </r>
  <r>
    <x v="0"/>
    <x v="4"/>
    <s v="euclidean"/>
    <x v="10"/>
    <s v="suvajit_pan.JPG"/>
    <s v="Failed"/>
    <s v="Failed"/>
    <s v="Require Eyeballing"/>
    <s v="cross"/>
  </r>
  <r>
    <x v="0"/>
    <x v="4"/>
    <s v="euclidean"/>
    <x v="10"/>
    <s v="suvajit_passport.jpg"/>
    <s v="Failed"/>
    <s v="Failed"/>
    <s v="Require Eyeballing"/>
    <s v="cross"/>
  </r>
  <r>
    <x v="0"/>
    <x v="4"/>
    <s v="euclidean"/>
    <x v="10"/>
    <s v="suvajit_photo.jpg"/>
    <s v="Failed"/>
    <s v="Failed"/>
    <s v="Require Eyeballing"/>
    <s v="cross"/>
  </r>
  <r>
    <x v="0"/>
    <x v="4"/>
    <s v="euclidean"/>
    <x v="10"/>
    <s v="uma_aadhaar.jpg"/>
    <s v="Failed"/>
    <s v="Failed"/>
    <s v="Require Eyeballing"/>
    <s v="cross"/>
  </r>
  <r>
    <x v="0"/>
    <x v="4"/>
    <s v="euclidean"/>
    <x v="10"/>
    <s v="uma_pan.jpg"/>
    <s v="Failed"/>
    <s v="Failed"/>
    <s v="Require Eyeballing"/>
    <s v="cross"/>
  </r>
  <r>
    <x v="0"/>
    <x v="4"/>
    <s v="euclidean"/>
    <x v="10"/>
    <s v="vinayak_aadhaar.jpeg"/>
    <s v="Failed"/>
    <s v="Failed"/>
    <s v="Require Eyeballing"/>
    <s v="cross"/>
  </r>
  <r>
    <x v="0"/>
    <x v="4"/>
    <s v="euclidean"/>
    <x v="10"/>
    <s v="vinayak_pan.jpeg"/>
    <s v="Failed"/>
    <s v="Failed"/>
    <s v="Require Eyeballing"/>
    <s v="cross"/>
  </r>
  <r>
    <x v="0"/>
    <x v="4"/>
    <s v="euclidean"/>
    <x v="10"/>
    <s v="vinayak_photo.jpg"/>
    <s v="Failed"/>
    <s v="Failed"/>
    <s v="Require Eyeballing"/>
    <s v="cross"/>
  </r>
  <r>
    <x v="0"/>
    <x v="4"/>
    <s v="euclidean"/>
    <x v="11"/>
    <s v="shubham-father_photo.jpg"/>
    <s v="Failed"/>
    <s v="Failed"/>
    <s v="Require Eyeballing"/>
    <s v="similar"/>
  </r>
  <r>
    <x v="0"/>
    <x v="4"/>
    <s v="euclidean"/>
    <x v="11"/>
    <s v="shubham_aadhaar.jpg"/>
    <s v="Failed"/>
    <s v="Failed"/>
    <s v="Require Eyeballing"/>
    <s v="cross"/>
  </r>
  <r>
    <x v="0"/>
    <x v="4"/>
    <s v="euclidean"/>
    <x v="11"/>
    <s v="shubham_pan.png"/>
    <s v="Failed"/>
    <s v="Failed"/>
    <s v="Require Eyeballing"/>
    <s v="cross"/>
  </r>
  <r>
    <x v="0"/>
    <x v="4"/>
    <s v="euclidean"/>
    <x v="11"/>
    <s v="shubham_passport.jpg"/>
    <s v="Failed"/>
    <s v="Failed"/>
    <s v="Require Eyeballing"/>
    <s v="cross"/>
  </r>
  <r>
    <x v="0"/>
    <x v="4"/>
    <s v="euclidean"/>
    <x v="11"/>
    <s v="shubham_photo.jpg"/>
    <s v="Failed"/>
    <s v="Failed"/>
    <s v="Require Eyeballing"/>
    <s v="cross"/>
  </r>
  <r>
    <x v="0"/>
    <x v="4"/>
    <s v="euclidean"/>
    <x v="11"/>
    <s v="shyamal_aadhaar.jpg"/>
    <s v="Failed"/>
    <s v="Failed"/>
    <s v="Require Eyeballing"/>
    <s v="cross"/>
  </r>
  <r>
    <x v="0"/>
    <x v="4"/>
    <s v="euclidean"/>
    <x v="11"/>
    <s v="shyamal_pan.jpg"/>
    <s v="Failed"/>
    <s v="Failed"/>
    <s v="Require Eyeballing"/>
    <s v="cross"/>
  </r>
  <r>
    <x v="0"/>
    <x v="4"/>
    <s v="euclidean"/>
    <x v="11"/>
    <s v="suvajit_aadhaar.png"/>
    <s v="Failed"/>
    <s v="Failed"/>
    <s v="Require Eyeballing"/>
    <s v="cross"/>
  </r>
  <r>
    <x v="0"/>
    <x v="4"/>
    <s v="euclidean"/>
    <x v="11"/>
    <s v="suvajit_Bandhan Id Card.jpg"/>
    <s v="Failed"/>
    <s v="Failed"/>
    <s v="Require Eyeballing"/>
    <s v="cross"/>
  </r>
  <r>
    <x v="0"/>
    <x v="4"/>
    <s v="euclidean"/>
    <x v="11"/>
    <s v="suvajit_pan.JPG"/>
    <s v="Failed"/>
    <s v="Failed"/>
    <s v="Require Eyeballing"/>
    <s v="cross"/>
  </r>
  <r>
    <x v="0"/>
    <x v="4"/>
    <s v="euclidean"/>
    <x v="11"/>
    <s v="suvajit_passport.jpg"/>
    <s v="Failed"/>
    <s v="Failed"/>
    <s v="Require Eyeballing"/>
    <s v="cross"/>
  </r>
  <r>
    <x v="0"/>
    <x v="4"/>
    <s v="euclidean"/>
    <x v="11"/>
    <s v="suvajit_photo.jpg"/>
    <s v="Failed"/>
    <s v="Failed"/>
    <s v="Require Eyeballing"/>
    <s v="cross"/>
  </r>
  <r>
    <x v="0"/>
    <x v="4"/>
    <s v="euclidean"/>
    <x v="11"/>
    <s v="uma_aadhaar.jpg"/>
    <s v="Failed"/>
    <s v="Failed"/>
    <s v="Require Eyeballing"/>
    <s v="cross"/>
  </r>
  <r>
    <x v="0"/>
    <x v="4"/>
    <s v="euclidean"/>
    <x v="11"/>
    <s v="uma_pan.jpg"/>
    <s v="Failed"/>
    <s v="Failed"/>
    <s v="Require Eyeballing"/>
    <s v="cross"/>
  </r>
  <r>
    <x v="0"/>
    <x v="4"/>
    <s v="euclidean"/>
    <x v="11"/>
    <s v="vinayak_aadhaar.jpeg"/>
    <s v="Failed"/>
    <s v="Failed"/>
    <s v="Require Eyeballing"/>
    <s v="cross"/>
  </r>
  <r>
    <x v="0"/>
    <x v="4"/>
    <s v="euclidean"/>
    <x v="11"/>
    <s v="vinayak_pan.jpeg"/>
    <s v="Failed"/>
    <s v="Failed"/>
    <s v="Require Eyeballing"/>
    <s v="cross"/>
  </r>
  <r>
    <x v="0"/>
    <x v="4"/>
    <s v="euclidean"/>
    <x v="11"/>
    <s v="vinayak_photo.jpg"/>
    <s v="Failed"/>
    <s v="Failed"/>
    <s v="Require Eyeballing"/>
    <s v="cross"/>
  </r>
  <r>
    <x v="0"/>
    <x v="4"/>
    <s v="euclidean"/>
    <x v="12"/>
    <s v="shubham_aadhaar.jpg"/>
    <s v="Failed"/>
    <s v="Failed"/>
    <s v="Require Eyeballing"/>
    <s v="cross"/>
  </r>
  <r>
    <x v="0"/>
    <x v="4"/>
    <s v="euclidean"/>
    <x v="12"/>
    <s v="shubham_pan.png"/>
    <s v="Failed"/>
    <s v="Failed"/>
    <s v="Require Eyeballing"/>
    <s v="cross"/>
  </r>
  <r>
    <x v="0"/>
    <x v="4"/>
    <s v="euclidean"/>
    <x v="12"/>
    <s v="shubham_passport.jpg"/>
    <s v="Failed"/>
    <s v="Failed"/>
    <s v="Require Eyeballing"/>
    <s v="cross"/>
  </r>
  <r>
    <x v="0"/>
    <x v="4"/>
    <s v="euclidean"/>
    <x v="12"/>
    <s v="shubham_photo.jpg"/>
    <n v="0.61596125782171485"/>
    <n v="0.6"/>
    <b v="0"/>
    <s v="cross"/>
  </r>
  <r>
    <x v="0"/>
    <x v="4"/>
    <s v="euclidean"/>
    <x v="12"/>
    <s v="shyamal_aadhaar.jpg"/>
    <s v="Failed"/>
    <s v="Failed"/>
    <s v="Require Eyeballing"/>
    <s v="cross"/>
  </r>
  <r>
    <x v="0"/>
    <x v="4"/>
    <s v="euclidean"/>
    <x v="12"/>
    <s v="shyamal_pan.jpg"/>
    <n v="0.71755569068001313"/>
    <n v="0.6"/>
    <b v="0"/>
    <s v="cross"/>
  </r>
  <r>
    <x v="0"/>
    <x v="4"/>
    <s v="euclidean"/>
    <x v="12"/>
    <s v="suvajit_aadhaar.png"/>
    <s v="Failed"/>
    <s v="Failed"/>
    <s v="Require Eyeballing"/>
    <s v="cross"/>
  </r>
  <r>
    <x v="0"/>
    <x v="4"/>
    <s v="euclidean"/>
    <x v="12"/>
    <s v="suvajit_Bandhan Id Card.jpg"/>
    <s v="Failed"/>
    <s v="Failed"/>
    <s v="Require Eyeballing"/>
    <s v="cross"/>
  </r>
  <r>
    <x v="0"/>
    <x v="4"/>
    <s v="euclidean"/>
    <x v="12"/>
    <s v="suvajit_pan.JPG"/>
    <s v="Failed"/>
    <s v="Failed"/>
    <s v="Require Eyeballing"/>
    <s v="cross"/>
  </r>
  <r>
    <x v="0"/>
    <x v="4"/>
    <s v="euclidean"/>
    <x v="12"/>
    <s v="suvajit_passport.jpg"/>
    <s v="Failed"/>
    <s v="Failed"/>
    <s v="Require Eyeballing"/>
    <s v="cross"/>
  </r>
  <r>
    <x v="0"/>
    <x v="4"/>
    <s v="euclidean"/>
    <x v="12"/>
    <s v="suvajit_photo.jpg"/>
    <n v="0.61980063088803128"/>
    <n v="0.6"/>
    <b v="0"/>
    <s v="cross"/>
  </r>
  <r>
    <x v="0"/>
    <x v="4"/>
    <s v="euclidean"/>
    <x v="12"/>
    <s v="uma_aadhaar.jpg"/>
    <s v="Failed"/>
    <s v="Failed"/>
    <s v="Require Eyeballing"/>
    <s v="cross"/>
  </r>
  <r>
    <x v="0"/>
    <x v="4"/>
    <s v="euclidean"/>
    <x v="12"/>
    <s v="uma_pan.jpg"/>
    <s v="Failed"/>
    <s v="Failed"/>
    <s v="Require Eyeballing"/>
    <s v="cross"/>
  </r>
  <r>
    <x v="0"/>
    <x v="4"/>
    <s v="euclidean"/>
    <x v="12"/>
    <s v="vinayak_aadhaar.jpeg"/>
    <s v="Failed"/>
    <s v="Failed"/>
    <s v="Require Eyeballing"/>
    <s v="cross"/>
  </r>
  <r>
    <x v="0"/>
    <x v="4"/>
    <s v="euclidean"/>
    <x v="12"/>
    <s v="vinayak_pan.jpeg"/>
    <s v="Failed"/>
    <s v="Failed"/>
    <s v="Require Eyeballing"/>
    <s v="cross"/>
  </r>
  <r>
    <x v="0"/>
    <x v="4"/>
    <s v="euclidean"/>
    <x v="12"/>
    <s v="vinayak_photo.jpg"/>
    <n v="0.68667570878386852"/>
    <n v="0.6"/>
    <b v="0"/>
    <s v="cross"/>
  </r>
  <r>
    <x v="0"/>
    <x v="4"/>
    <s v="euclidean"/>
    <x v="13"/>
    <s v="shubham_pan.png"/>
    <s v="Failed"/>
    <s v="Failed"/>
    <s v="Require Eyeballing"/>
    <s v="similar"/>
  </r>
  <r>
    <x v="0"/>
    <x v="4"/>
    <s v="euclidean"/>
    <x v="13"/>
    <s v="shubham_passport.jpg"/>
    <s v="Failed"/>
    <s v="Failed"/>
    <s v="Require Eyeballing"/>
    <s v="similar"/>
  </r>
  <r>
    <x v="0"/>
    <x v="4"/>
    <s v="euclidean"/>
    <x v="13"/>
    <s v="shubham_photo.jpg"/>
    <s v="Failed"/>
    <s v="Failed"/>
    <s v="Require Eyeballing"/>
    <s v="similar"/>
  </r>
  <r>
    <x v="0"/>
    <x v="4"/>
    <s v="euclidean"/>
    <x v="13"/>
    <s v="shyamal_aadhaar.jpg"/>
    <s v="Failed"/>
    <s v="Failed"/>
    <s v="Require Eyeballing"/>
    <s v="cross"/>
  </r>
  <r>
    <x v="0"/>
    <x v="4"/>
    <s v="euclidean"/>
    <x v="13"/>
    <s v="shyamal_pan.jpg"/>
    <s v="Failed"/>
    <s v="Failed"/>
    <s v="Require Eyeballing"/>
    <s v="cross"/>
  </r>
  <r>
    <x v="0"/>
    <x v="4"/>
    <s v="euclidean"/>
    <x v="13"/>
    <s v="suvajit_aadhaar.png"/>
    <s v="Failed"/>
    <s v="Failed"/>
    <s v="Require Eyeballing"/>
    <s v="cross"/>
  </r>
  <r>
    <x v="0"/>
    <x v="4"/>
    <s v="euclidean"/>
    <x v="13"/>
    <s v="suvajit_Bandhan Id Card.jpg"/>
    <s v="Failed"/>
    <s v="Failed"/>
    <s v="Require Eyeballing"/>
    <s v="cross"/>
  </r>
  <r>
    <x v="0"/>
    <x v="4"/>
    <s v="euclidean"/>
    <x v="13"/>
    <s v="suvajit_pan.JPG"/>
    <s v="Failed"/>
    <s v="Failed"/>
    <s v="Require Eyeballing"/>
    <s v="cross"/>
  </r>
  <r>
    <x v="0"/>
    <x v="4"/>
    <s v="euclidean"/>
    <x v="13"/>
    <s v="suvajit_passport.jpg"/>
    <s v="Failed"/>
    <s v="Failed"/>
    <s v="Require Eyeballing"/>
    <s v="cross"/>
  </r>
  <r>
    <x v="0"/>
    <x v="4"/>
    <s v="euclidean"/>
    <x v="13"/>
    <s v="suvajit_photo.jpg"/>
    <s v="Failed"/>
    <s v="Failed"/>
    <s v="Require Eyeballing"/>
    <s v="cross"/>
  </r>
  <r>
    <x v="0"/>
    <x v="4"/>
    <s v="euclidean"/>
    <x v="13"/>
    <s v="uma_aadhaar.jpg"/>
    <s v="Failed"/>
    <s v="Failed"/>
    <s v="Require Eyeballing"/>
    <s v="cross"/>
  </r>
  <r>
    <x v="0"/>
    <x v="4"/>
    <s v="euclidean"/>
    <x v="13"/>
    <s v="uma_pan.jpg"/>
    <s v="Failed"/>
    <s v="Failed"/>
    <s v="Require Eyeballing"/>
    <s v="cross"/>
  </r>
  <r>
    <x v="0"/>
    <x v="4"/>
    <s v="euclidean"/>
    <x v="13"/>
    <s v="vinayak_aadhaar.jpeg"/>
    <s v="Failed"/>
    <s v="Failed"/>
    <s v="Require Eyeballing"/>
    <s v="cross"/>
  </r>
  <r>
    <x v="0"/>
    <x v="4"/>
    <s v="euclidean"/>
    <x v="13"/>
    <s v="vinayak_pan.jpeg"/>
    <s v="Failed"/>
    <s v="Failed"/>
    <s v="Require Eyeballing"/>
    <s v="cross"/>
  </r>
  <r>
    <x v="0"/>
    <x v="4"/>
    <s v="euclidean"/>
    <x v="13"/>
    <s v="vinayak_photo.jpg"/>
    <s v="Failed"/>
    <s v="Failed"/>
    <s v="Require Eyeballing"/>
    <s v="cross"/>
  </r>
  <r>
    <x v="0"/>
    <x v="4"/>
    <s v="euclidean"/>
    <x v="14"/>
    <s v="shubham_passport.jpg"/>
    <s v="Failed"/>
    <s v="Failed"/>
    <s v="Require Eyeballing"/>
    <s v="similar"/>
  </r>
  <r>
    <x v="0"/>
    <x v="4"/>
    <s v="euclidean"/>
    <x v="14"/>
    <s v="shubham_photo.jpg"/>
    <s v="Failed"/>
    <s v="Failed"/>
    <s v="Require Eyeballing"/>
    <s v="similar"/>
  </r>
  <r>
    <x v="0"/>
    <x v="4"/>
    <s v="euclidean"/>
    <x v="14"/>
    <s v="shyamal_aadhaar.jpg"/>
    <s v="Failed"/>
    <s v="Failed"/>
    <s v="Require Eyeballing"/>
    <s v="cross"/>
  </r>
  <r>
    <x v="0"/>
    <x v="4"/>
    <s v="euclidean"/>
    <x v="14"/>
    <s v="shyamal_pan.jpg"/>
    <s v="Failed"/>
    <s v="Failed"/>
    <s v="Require Eyeballing"/>
    <s v="cross"/>
  </r>
  <r>
    <x v="0"/>
    <x v="4"/>
    <s v="euclidean"/>
    <x v="14"/>
    <s v="suvajit_aadhaar.png"/>
    <s v="Failed"/>
    <s v="Failed"/>
    <s v="Require Eyeballing"/>
    <s v="cross"/>
  </r>
  <r>
    <x v="0"/>
    <x v="4"/>
    <s v="euclidean"/>
    <x v="14"/>
    <s v="suvajit_Bandhan Id Card.jpg"/>
    <s v="Failed"/>
    <s v="Failed"/>
    <s v="Require Eyeballing"/>
    <s v="cross"/>
  </r>
  <r>
    <x v="0"/>
    <x v="4"/>
    <s v="euclidean"/>
    <x v="14"/>
    <s v="suvajit_pan.JPG"/>
    <s v="Failed"/>
    <s v="Failed"/>
    <s v="Require Eyeballing"/>
    <s v="cross"/>
  </r>
  <r>
    <x v="0"/>
    <x v="4"/>
    <s v="euclidean"/>
    <x v="14"/>
    <s v="suvajit_passport.jpg"/>
    <s v="Failed"/>
    <s v="Failed"/>
    <s v="Require Eyeballing"/>
    <s v="cross"/>
  </r>
  <r>
    <x v="0"/>
    <x v="4"/>
    <s v="euclidean"/>
    <x v="14"/>
    <s v="suvajit_photo.jpg"/>
    <s v="Failed"/>
    <s v="Failed"/>
    <s v="Require Eyeballing"/>
    <s v="cross"/>
  </r>
  <r>
    <x v="0"/>
    <x v="4"/>
    <s v="euclidean"/>
    <x v="14"/>
    <s v="uma_aadhaar.jpg"/>
    <s v="Failed"/>
    <s v="Failed"/>
    <s v="Require Eyeballing"/>
    <s v="cross"/>
  </r>
  <r>
    <x v="0"/>
    <x v="4"/>
    <s v="euclidean"/>
    <x v="14"/>
    <s v="uma_pan.jpg"/>
    <s v="Failed"/>
    <s v="Failed"/>
    <s v="Require Eyeballing"/>
    <s v="cross"/>
  </r>
  <r>
    <x v="0"/>
    <x v="4"/>
    <s v="euclidean"/>
    <x v="14"/>
    <s v="vinayak_aadhaar.jpeg"/>
    <s v="Failed"/>
    <s v="Failed"/>
    <s v="Require Eyeballing"/>
    <s v="cross"/>
  </r>
  <r>
    <x v="0"/>
    <x v="4"/>
    <s v="euclidean"/>
    <x v="14"/>
    <s v="vinayak_pan.jpeg"/>
    <s v="Failed"/>
    <s v="Failed"/>
    <s v="Require Eyeballing"/>
    <s v="cross"/>
  </r>
  <r>
    <x v="0"/>
    <x v="4"/>
    <s v="euclidean"/>
    <x v="14"/>
    <s v="vinayak_photo.jpg"/>
    <s v="Failed"/>
    <s v="Failed"/>
    <s v="Require Eyeballing"/>
    <s v="cross"/>
  </r>
  <r>
    <x v="0"/>
    <x v="4"/>
    <s v="euclidean"/>
    <x v="15"/>
    <s v="shubham_photo.jpg"/>
    <s v="Failed"/>
    <s v="Failed"/>
    <s v="Require Eyeballing"/>
    <s v="similar"/>
  </r>
  <r>
    <x v="0"/>
    <x v="4"/>
    <s v="euclidean"/>
    <x v="15"/>
    <s v="shyamal_aadhaar.jpg"/>
    <s v="Failed"/>
    <s v="Failed"/>
    <s v="Require Eyeballing"/>
    <s v="cross"/>
  </r>
  <r>
    <x v="0"/>
    <x v="4"/>
    <s v="euclidean"/>
    <x v="15"/>
    <s v="shyamal_pan.jpg"/>
    <s v="Failed"/>
    <s v="Failed"/>
    <s v="Require Eyeballing"/>
    <s v="cross"/>
  </r>
  <r>
    <x v="0"/>
    <x v="4"/>
    <s v="euclidean"/>
    <x v="15"/>
    <s v="suvajit_aadhaar.png"/>
    <s v="Failed"/>
    <s v="Failed"/>
    <s v="Require Eyeballing"/>
    <s v="cross"/>
  </r>
  <r>
    <x v="0"/>
    <x v="4"/>
    <s v="euclidean"/>
    <x v="15"/>
    <s v="suvajit_Bandhan Id Card.jpg"/>
    <s v="Failed"/>
    <s v="Failed"/>
    <s v="Require Eyeballing"/>
    <s v="cross"/>
  </r>
  <r>
    <x v="0"/>
    <x v="4"/>
    <s v="euclidean"/>
    <x v="15"/>
    <s v="suvajit_pan.JPG"/>
    <s v="Failed"/>
    <s v="Failed"/>
    <s v="Require Eyeballing"/>
    <s v="cross"/>
  </r>
  <r>
    <x v="0"/>
    <x v="4"/>
    <s v="euclidean"/>
    <x v="15"/>
    <s v="suvajit_passport.jpg"/>
    <s v="Failed"/>
    <s v="Failed"/>
    <s v="Require Eyeballing"/>
    <s v="cross"/>
  </r>
  <r>
    <x v="0"/>
    <x v="4"/>
    <s v="euclidean"/>
    <x v="15"/>
    <s v="suvajit_photo.jpg"/>
    <s v="Failed"/>
    <s v="Failed"/>
    <s v="Require Eyeballing"/>
    <s v="cross"/>
  </r>
  <r>
    <x v="0"/>
    <x v="4"/>
    <s v="euclidean"/>
    <x v="15"/>
    <s v="uma_aadhaar.jpg"/>
    <s v="Failed"/>
    <s v="Failed"/>
    <s v="Require Eyeballing"/>
    <s v="cross"/>
  </r>
  <r>
    <x v="0"/>
    <x v="4"/>
    <s v="euclidean"/>
    <x v="15"/>
    <s v="uma_pan.jpg"/>
    <s v="Failed"/>
    <s v="Failed"/>
    <s v="Require Eyeballing"/>
    <s v="cross"/>
  </r>
  <r>
    <x v="0"/>
    <x v="4"/>
    <s v="euclidean"/>
    <x v="15"/>
    <s v="vinayak_aadhaar.jpeg"/>
    <s v="Failed"/>
    <s v="Failed"/>
    <s v="Require Eyeballing"/>
    <s v="cross"/>
  </r>
  <r>
    <x v="0"/>
    <x v="4"/>
    <s v="euclidean"/>
    <x v="15"/>
    <s v="vinayak_pan.jpeg"/>
    <s v="Failed"/>
    <s v="Failed"/>
    <s v="Require Eyeballing"/>
    <s v="cross"/>
  </r>
  <r>
    <x v="0"/>
    <x v="4"/>
    <s v="euclidean"/>
    <x v="15"/>
    <s v="vinayak_photo.jpg"/>
    <s v="Failed"/>
    <s v="Failed"/>
    <s v="Require Eyeballing"/>
    <s v="cross"/>
  </r>
  <r>
    <x v="0"/>
    <x v="4"/>
    <s v="euclidean"/>
    <x v="16"/>
    <s v="shyamal_aadhaar.jpg"/>
    <s v="Failed"/>
    <s v="Failed"/>
    <s v="Require Eyeballing"/>
    <s v="cross"/>
  </r>
  <r>
    <x v="0"/>
    <x v="4"/>
    <s v="euclidean"/>
    <x v="16"/>
    <s v="shyamal_pan.jpg"/>
    <n v="0.76745240502927126"/>
    <n v="0.6"/>
    <b v="0"/>
    <s v="cross"/>
  </r>
  <r>
    <x v="0"/>
    <x v="4"/>
    <s v="euclidean"/>
    <x v="16"/>
    <s v="suvajit_aadhaar.png"/>
    <s v="Failed"/>
    <s v="Failed"/>
    <s v="Require Eyeballing"/>
    <s v="cross"/>
  </r>
  <r>
    <x v="0"/>
    <x v="4"/>
    <s v="euclidean"/>
    <x v="16"/>
    <s v="suvajit_Bandhan Id Card.jpg"/>
    <s v="Failed"/>
    <s v="Failed"/>
    <s v="Require Eyeballing"/>
    <s v="cross"/>
  </r>
  <r>
    <x v="0"/>
    <x v="4"/>
    <s v="euclidean"/>
    <x v="16"/>
    <s v="suvajit_pan.JPG"/>
    <s v="Failed"/>
    <s v="Failed"/>
    <s v="Require Eyeballing"/>
    <s v="cross"/>
  </r>
  <r>
    <x v="0"/>
    <x v="4"/>
    <s v="euclidean"/>
    <x v="16"/>
    <s v="suvajit_passport.jpg"/>
    <s v="Failed"/>
    <s v="Failed"/>
    <s v="Require Eyeballing"/>
    <s v="cross"/>
  </r>
  <r>
    <x v="0"/>
    <x v="4"/>
    <s v="euclidean"/>
    <x v="16"/>
    <s v="suvajit_photo.jpg"/>
    <n v="0.63412521189239879"/>
    <n v="0.6"/>
    <b v="0"/>
    <s v="cross"/>
  </r>
  <r>
    <x v="0"/>
    <x v="4"/>
    <s v="euclidean"/>
    <x v="16"/>
    <s v="uma_aadhaar.jpg"/>
    <s v="Failed"/>
    <s v="Failed"/>
    <s v="Require Eyeballing"/>
    <s v="cross"/>
  </r>
  <r>
    <x v="0"/>
    <x v="4"/>
    <s v="euclidean"/>
    <x v="16"/>
    <s v="uma_pan.jpg"/>
    <s v="Failed"/>
    <s v="Failed"/>
    <s v="Require Eyeballing"/>
    <s v="cross"/>
  </r>
  <r>
    <x v="0"/>
    <x v="4"/>
    <s v="euclidean"/>
    <x v="16"/>
    <s v="vinayak_aadhaar.jpeg"/>
    <s v="Failed"/>
    <s v="Failed"/>
    <s v="Require Eyeballing"/>
    <s v="cross"/>
  </r>
  <r>
    <x v="0"/>
    <x v="4"/>
    <s v="euclidean"/>
    <x v="16"/>
    <s v="vinayak_pan.jpeg"/>
    <s v="Failed"/>
    <s v="Failed"/>
    <s v="Require Eyeballing"/>
    <s v="cross"/>
  </r>
  <r>
    <x v="0"/>
    <x v="4"/>
    <s v="euclidean"/>
    <x v="16"/>
    <s v="vinayak_photo.jpg"/>
    <n v="0.70289177689559013"/>
    <n v="0.6"/>
    <b v="0"/>
    <s v="cross"/>
  </r>
  <r>
    <x v="0"/>
    <x v="4"/>
    <s v="euclidean"/>
    <x v="17"/>
    <s v="shyamal_pan.jpg"/>
    <s v="Failed"/>
    <s v="Failed"/>
    <s v="Require Eyeballing"/>
    <s v="similar"/>
  </r>
  <r>
    <x v="0"/>
    <x v="4"/>
    <s v="euclidean"/>
    <x v="17"/>
    <s v="suvajit_aadhaar.png"/>
    <s v="Failed"/>
    <s v="Failed"/>
    <s v="Require Eyeballing"/>
    <s v="cross"/>
  </r>
  <r>
    <x v="0"/>
    <x v="4"/>
    <s v="euclidean"/>
    <x v="17"/>
    <s v="suvajit_Bandhan Id Card.jpg"/>
    <s v="Failed"/>
    <s v="Failed"/>
    <s v="Require Eyeballing"/>
    <s v="cross"/>
  </r>
  <r>
    <x v="0"/>
    <x v="4"/>
    <s v="euclidean"/>
    <x v="17"/>
    <s v="suvajit_pan.JPG"/>
    <s v="Failed"/>
    <s v="Failed"/>
    <s v="Require Eyeballing"/>
    <s v="cross"/>
  </r>
  <r>
    <x v="0"/>
    <x v="4"/>
    <s v="euclidean"/>
    <x v="17"/>
    <s v="suvajit_passport.jpg"/>
    <s v="Failed"/>
    <s v="Failed"/>
    <s v="Require Eyeballing"/>
    <s v="cross"/>
  </r>
  <r>
    <x v="0"/>
    <x v="4"/>
    <s v="euclidean"/>
    <x v="17"/>
    <s v="suvajit_photo.jpg"/>
    <s v="Failed"/>
    <s v="Failed"/>
    <s v="Require Eyeballing"/>
    <s v="cross"/>
  </r>
  <r>
    <x v="0"/>
    <x v="4"/>
    <s v="euclidean"/>
    <x v="17"/>
    <s v="uma_aadhaar.jpg"/>
    <s v="Failed"/>
    <s v="Failed"/>
    <s v="Require Eyeballing"/>
    <s v="cross"/>
  </r>
  <r>
    <x v="0"/>
    <x v="4"/>
    <s v="euclidean"/>
    <x v="17"/>
    <s v="uma_pan.jpg"/>
    <s v="Failed"/>
    <s v="Failed"/>
    <s v="Require Eyeballing"/>
    <s v="cross"/>
  </r>
  <r>
    <x v="0"/>
    <x v="4"/>
    <s v="euclidean"/>
    <x v="17"/>
    <s v="vinayak_aadhaar.jpeg"/>
    <s v="Failed"/>
    <s v="Failed"/>
    <s v="Require Eyeballing"/>
    <s v="cross"/>
  </r>
  <r>
    <x v="0"/>
    <x v="4"/>
    <s v="euclidean"/>
    <x v="17"/>
    <s v="vinayak_pan.jpeg"/>
    <s v="Failed"/>
    <s v="Failed"/>
    <s v="Require Eyeballing"/>
    <s v="cross"/>
  </r>
  <r>
    <x v="0"/>
    <x v="4"/>
    <s v="euclidean"/>
    <x v="17"/>
    <s v="vinayak_photo.jpg"/>
    <s v="Failed"/>
    <s v="Failed"/>
    <s v="Require Eyeballing"/>
    <s v="cross"/>
  </r>
  <r>
    <x v="0"/>
    <x v="4"/>
    <s v="euclidean"/>
    <x v="18"/>
    <s v="suvajit_aadhaar.png"/>
    <s v="Failed"/>
    <s v="Failed"/>
    <s v="Require Eyeballing"/>
    <s v="cross"/>
  </r>
  <r>
    <x v="0"/>
    <x v="4"/>
    <s v="euclidean"/>
    <x v="18"/>
    <s v="suvajit_Bandhan Id Card.jpg"/>
    <s v="Failed"/>
    <s v="Failed"/>
    <s v="Require Eyeballing"/>
    <s v="cross"/>
  </r>
  <r>
    <x v="0"/>
    <x v="4"/>
    <s v="euclidean"/>
    <x v="18"/>
    <s v="suvajit_pan.JPG"/>
    <s v="Failed"/>
    <s v="Failed"/>
    <s v="Require Eyeballing"/>
    <s v="cross"/>
  </r>
  <r>
    <x v="0"/>
    <x v="4"/>
    <s v="euclidean"/>
    <x v="18"/>
    <s v="suvajit_passport.jpg"/>
    <s v="Failed"/>
    <s v="Failed"/>
    <s v="Require Eyeballing"/>
    <s v="cross"/>
  </r>
  <r>
    <x v="0"/>
    <x v="4"/>
    <s v="euclidean"/>
    <x v="18"/>
    <s v="suvajit_photo.jpg"/>
    <n v="0.8334971731139208"/>
    <n v="0.6"/>
    <b v="0"/>
    <s v="cross"/>
  </r>
  <r>
    <x v="0"/>
    <x v="4"/>
    <s v="euclidean"/>
    <x v="18"/>
    <s v="uma_aadhaar.jpg"/>
    <s v="Failed"/>
    <s v="Failed"/>
    <s v="Require Eyeballing"/>
    <s v="cross"/>
  </r>
  <r>
    <x v="0"/>
    <x v="4"/>
    <s v="euclidean"/>
    <x v="18"/>
    <s v="uma_pan.jpg"/>
    <s v="Failed"/>
    <s v="Failed"/>
    <s v="Require Eyeballing"/>
    <s v="cross"/>
  </r>
  <r>
    <x v="0"/>
    <x v="4"/>
    <s v="euclidean"/>
    <x v="18"/>
    <s v="vinayak_aadhaar.jpeg"/>
    <s v="Failed"/>
    <s v="Failed"/>
    <s v="Require Eyeballing"/>
    <s v="cross"/>
  </r>
  <r>
    <x v="0"/>
    <x v="4"/>
    <s v="euclidean"/>
    <x v="18"/>
    <s v="vinayak_pan.jpeg"/>
    <s v="Failed"/>
    <s v="Failed"/>
    <s v="Require Eyeballing"/>
    <s v="cross"/>
  </r>
  <r>
    <x v="0"/>
    <x v="4"/>
    <s v="euclidean"/>
    <x v="18"/>
    <s v="vinayak_photo.jpg"/>
    <n v="0.74498387081052952"/>
    <n v="0.6"/>
    <b v="0"/>
    <s v="cross"/>
  </r>
  <r>
    <x v="0"/>
    <x v="4"/>
    <s v="euclidean"/>
    <x v="19"/>
    <s v="suvajit_Bandhan Id Card.jpg"/>
    <s v="Failed"/>
    <s v="Failed"/>
    <s v="Require Eyeballing"/>
    <s v="similar"/>
  </r>
  <r>
    <x v="0"/>
    <x v="4"/>
    <s v="euclidean"/>
    <x v="19"/>
    <s v="suvajit_pan.JPG"/>
    <s v="Failed"/>
    <s v="Failed"/>
    <s v="Require Eyeballing"/>
    <s v="similar"/>
  </r>
  <r>
    <x v="0"/>
    <x v="4"/>
    <s v="euclidean"/>
    <x v="19"/>
    <s v="suvajit_passport.jpg"/>
    <s v="Failed"/>
    <s v="Failed"/>
    <s v="Require Eyeballing"/>
    <s v="similar"/>
  </r>
  <r>
    <x v="0"/>
    <x v="4"/>
    <s v="euclidean"/>
    <x v="19"/>
    <s v="suvajit_photo.jpg"/>
    <s v="Failed"/>
    <s v="Failed"/>
    <s v="Require Eyeballing"/>
    <s v="similar"/>
  </r>
  <r>
    <x v="0"/>
    <x v="4"/>
    <s v="euclidean"/>
    <x v="19"/>
    <s v="uma_aadhaar.jpg"/>
    <s v="Failed"/>
    <s v="Failed"/>
    <s v="Require Eyeballing"/>
    <s v="cross"/>
  </r>
  <r>
    <x v="0"/>
    <x v="4"/>
    <s v="euclidean"/>
    <x v="19"/>
    <s v="uma_pan.jpg"/>
    <s v="Failed"/>
    <s v="Failed"/>
    <s v="Require Eyeballing"/>
    <s v="cross"/>
  </r>
  <r>
    <x v="0"/>
    <x v="4"/>
    <s v="euclidean"/>
    <x v="19"/>
    <s v="vinayak_aadhaar.jpeg"/>
    <s v="Failed"/>
    <s v="Failed"/>
    <s v="Require Eyeballing"/>
    <s v="cross"/>
  </r>
  <r>
    <x v="0"/>
    <x v="4"/>
    <s v="euclidean"/>
    <x v="19"/>
    <s v="vinayak_pan.jpeg"/>
    <s v="Failed"/>
    <s v="Failed"/>
    <s v="Require Eyeballing"/>
    <s v="cross"/>
  </r>
  <r>
    <x v="0"/>
    <x v="4"/>
    <s v="euclidean"/>
    <x v="19"/>
    <s v="vinayak_photo.jpg"/>
    <s v="Failed"/>
    <s v="Failed"/>
    <s v="Require Eyeballing"/>
    <s v="cross"/>
  </r>
  <r>
    <x v="0"/>
    <x v="4"/>
    <s v="euclidean"/>
    <x v="20"/>
    <s v="suvajit_pan.JPG"/>
    <s v="Failed"/>
    <s v="Failed"/>
    <s v="Require Eyeballing"/>
    <s v="similar"/>
  </r>
  <r>
    <x v="0"/>
    <x v="4"/>
    <s v="euclidean"/>
    <x v="20"/>
    <s v="suvajit_passport.jpg"/>
    <s v="Failed"/>
    <s v="Failed"/>
    <s v="Require Eyeballing"/>
    <s v="similar"/>
  </r>
  <r>
    <x v="0"/>
    <x v="4"/>
    <s v="euclidean"/>
    <x v="20"/>
    <s v="suvajit_photo.jpg"/>
    <s v="Failed"/>
    <s v="Failed"/>
    <s v="Require Eyeballing"/>
    <s v="similar"/>
  </r>
  <r>
    <x v="0"/>
    <x v="4"/>
    <s v="euclidean"/>
    <x v="20"/>
    <s v="uma_aadhaar.jpg"/>
    <s v="Failed"/>
    <s v="Failed"/>
    <s v="Require Eyeballing"/>
    <s v="cross"/>
  </r>
  <r>
    <x v="0"/>
    <x v="4"/>
    <s v="euclidean"/>
    <x v="20"/>
    <s v="uma_pan.jpg"/>
    <s v="Failed"/>
    <s v="Failed"/>
    <s v="Require Eyeballing"/>
    <s v="cross"/>
  </r>
  <r>
    <x v="0"/>
    <x v="4"/>
    <s v="euclidean"/>
    <x v="20"/>
    <s v="vinayak_aadhaar.jpeg"/>
    <s v="Failed"/>
    <s v="Failed"/>
    <s v="Require Eyeballing"/>
    <s v="cross"/>
  </r>
  <r>
    <x v="0"/>
    <x v="4"/>
    <s v="euclidean"/>
    <x v="20"/>
    <s v="vinayak_pan.jpeg"/>
    <s v="Failed"/>
    <s v="Failed"/>
    <s v="Require Eyeballing"/>
    <s v="cross"/>
  </r>
  <r>
    <x v="0"/>
    <x v="4"/>
    <s v="euclidean"/>
    <x v="20"/>
    <s v="vinayak_photo.jpg"/>
    <s v="Failed"/>
    <s v="Failed"/>
    <s v="Require Eyeballing"/>
    <s v="cross"/>
  </r>
  <r>
    <x v="0"/>
    <x v="4"/>
    <s v="euclidean"/>
    <x v="21"/>
    <s v="suvajit_passport.jpg"/>
    <s v="Failed"/>
    <s v="Failed"/>
    <s v="Require Eyeballing"/>
    <s v="similar"/>
  </r>
  <r>
    <x v="0"/>
    <x v="4"/>
    <s v="euclidean"/>
    <x v="21"/>
    <s v="suvajit_photo.jpg"/>
    <s v="Failed"/>
    <s v="Failed"/>
    <s v="Require Eyeballing"/>
    <s v="similar"/>
  </r>
  <r>
    <x v="0"/>
    <x v="4"/>
    <s v="euclidean"/>
    <x v="21"/>
    <s v="uma_aadhaar.jpg"/>
    <s v="Failed"/>
    <s v="Failed"/>
    <s v="Require Eyeballing"/>
    <s v="cross"/>
  </r>
  <r>
    <x v="0"/>
    <x v="4"/>
    <s v="euclidean"/>
    <x v="21"/>
    <s v="uma_pan.jpg"/>
    <s v="Failed"/>
    <s v="Failed"/>
    <s v="Require Eyeballing"/>
    <s v="cross"/>
  </r>
  <r>
    <x v="0"/>
    <x v="4"/>
    <s v="euclidean"/>
    <x v="21"/>
    <s v="vinayak_aadhaar.jpeg"/>
    <s v="Failed"/>
    <s v="Failed"/>
    <s v="Require Eyeballing"/>
    <s v="cross"/>
  </r>
  <r>
    <x v="0"/>
    <x v="4"/>
    <s v="euclidean"/>
    <x v="21"/>
    <s v="vinayak_pan.jpeg"/>
    <s v="Failed"/>
    <s v="Failed"/>
    <s v="Require Eyeballing"/>
    <s v="cross"/>
  </r>
  <r>
    <x v="0"/>
    <x v="4"/>
    <s v="euclidean"/>
    <x v="21"/>
    <s v="vinayak_photo.jpg"/>
    <s v="Failed"/>
    <s v="Failed"/>
    <s v="Require Eyeballing"/>
    <s v="cross"/>
  </r>
  <r>
    <x v="0"/>
    <x v="4"/>
    <s v="euclidean"/>
    <x v="22"/>
    <s v="suvajit_photo.jpg"/>
    <s v="Failed"/>
    <s v="Failed"/>
    <s v="Require Eyeballing"/>
    <s v="similar"/>
  </r>
  <r>
    <x v="0"/>
    <x v="4"/>
    <s v="euclidean"/>
    <x v="22"/>
    <s v="uma_aadhaar.jpg"/>
    <s v="Failed"/>
    <s v="Failed"/>
    <s v="Require Eyeballing"/>
    <s v="cross"/>
  </r>
  <r>
    <x v="0"/>
    <x v="4"/>
    <s v="euclidean"/>
    <x v="22"/>
    <s v="uma_pan.jpg"/>
    <s v="Failed"/>
    <s v="Failed"/>
    <s v="Require Eyeballing"/>
    <s v="cross"/>
  </r>
  <r>
    <x v="0"/>
    <x v="4"/>
    <s v="euclidean"/>
    <x v="22"/>
    <s v="vinayak_aadhaar.jpeg"/>
    <s v="Failed"/>
    <s v="Failed"/>
    <s v="Require Eyeballing"/>
    <s v="cross"/>
  </r>
  <r>
    <x v="0"/>
    <x v="4"/>
    <s v="euclidean"/>
    <x v="22"/>
    <s v="vinayak_pan.jpeg"/>
    <s v="Failed"/>
    <s v="Failed"/>
    <s v="Require Eyeballing"/>
    <s v="cross"/>
  </r>
  <r>
    <x v="0"/>
    <x v="4"/>
    <s v="euclidean"/>
    <x v="22"/>
    <s v="vinayak_photo.jpg"/>
    <s v="Failed"/>
    <s v="Failed"/>
    <s v="Require Eyeballing"/>
    <s v="cross"/>
  </r>
  <r>
    <x v="0"/>
    <x v="4"/>
    <s v="euclidean"/>
    <x v="23"/>
    <s v="uma_aadhaar.jpg"/>
    <s v="Failed"/>
    <s v="Failed"/>
    <s v="Require Eyeballing"/>
    <s v="cross"/>
  </r>
  <r>
    <x v="0"/>
    <x v="4"/>
    <s v="euclidean"/>
    <x v="23"/>
    <s v="uma_pan.jpg"/>
    <s v="Failed"/>
    <s v="Failed"/>
    <s v="Require Eyeballing"/>
    <s v="cross"/>
  </r>
  <r>
    <x v="0"/>
    <x v="4"/>
    <s v="euclidean"/>
    <x v="23"/>
    <s v="vinayak_aadhaar.jpeg"/>
    <s v="Failed"/>
    <s v="Failed"/>
    <s v="Require Eyeballing"/>
    <s v="cross"/>
  </r>
  <r>
    <x v="0"/>
    <x v="4"/>
    <s v="euclidean"/>
    <x v="23"/>
    <s v="vinayak_pan.jpeg"/>
    <s v="Failed"/>
    <s v="Failed"/>
    <s v="Require Eyeballing"/>
    <s v="cross"/>
  </r>
  <r>
    <x v="0"/>
    <x v="4"/>
    <s v="euclidean"/>
    <x v="23"/>
    <s v="vinayak_photo.jpg"/>
    <n v="0.73661310413083281"/>
    <n v="0.6"/>
    <b v="0"/>
    <s v="cross"/>
  </r>
  <r>
    <x v="0"/>
    <x v="4"/>
    <s v="euclidean"/>
    <x v="24"/>
    <s v="uma_pan.jpg"/>
    <s v="Failed"/>
    <s v="Failed"/>
    <s v="Require Eyeballing"/>
    <s v="similar"/>
  </r>
  <r>
    <x v="0"/>
    <x v="4"/>
    <s v="euclidean"/>
    <x v="24"/>
    <s v="vinayak_aadhaar.jpeg"/>
    <s v="Failed"/>
    <s v="Failed"/>
    <s v="Require Eyeballing"/>
    <s v="cross"/>
  </r>
  <r>
    <x v="0"/>
    <x v="4"/>
    <s v="euclidean"/>
    <x v="24"/>
    <s v="vinayak_pan.jpeg"/>
    <s v="Failed"/>
    <s v="Failed"/>
    <s v="Require Eyeballing"/>
    <s v="cross"/>
  </r>
  <r>
    <x v="0"/>
    <x v="4"/>
    <s v="euclidean"/>
    <x v="24"/>
    <s v="vinayak_photo.jpg"/>
    <s v="Failed"/>
    <s v="Failed"/>
    <s v="Require Eyeballing"/>
    <s v="cross"/>
  </r>
  <r>
    <x v="0"/>
    <x v="4"/>
    <s v="euclidean"/>
    <x v="25"/>
    <s v="vinayak_aadhaar.jpeg"/>
    <s v="Failed"/>
    <s v="Failed"/>
    <s v="Require Eyeballing"/>
    <s v="cross"/>
  </r>
  <r>
    <x v="0"/>
    <x v="4"/>
    <s v="euclidean"/>
    <x v="25"/>
    <s v="vinayak_pan.jpeg"/>
    <s v="Failed"/>
    <s v="Failed"/>
    <s v="Require Eyeballing"/>
    <s v="cross"/>
  </r>
  <r>
    <x v="0"/>
    <x v="4"/>
    <s v="euclidean"/>
    <x v="25"/>
    <s v="vinayak_photo.jpg"/>
    <s v="Failed"/>
    <s v="Failed"/>
    <s v="Require Eyeballing"/>
    <s v="cross"/>
  </r>
  <r>
    <x v="0"/>
    <x v="4"/>
    <s v="euclidean"/>
    <x v="26"/>
    <s v="vinayak_pan.jpeg"/>
    <s v="Failed"/>
    <s v="Failed"/>
    <s v="Require Eyeballing"/>
    <s v="similar"/>
  </r>
  <r>
    <x v="0"/>
    <x v="4"/>
    <s v="euclidean"/>
    <x v="26"/>
    <s v="vinayak_photo.jpg"/>
    <s v="Failed"/>
    <s v="Failed"/>
    <s v="Require Eyeballing"/>
    <s v="similar"/>
  </r>
  <r>
    <x v="0"/>
    <x v="4"/>
    <s v="euclidean"/>
    <x v="27"/>
    <s v="vinayak_photo.jpg"/>
    <s v="Failed"/>
    <s v="Failed"/>
    <s v="Require Eyeballing"/>
    <s v="similar"/>
  </r>
  <r>
    <x v="0"/>
    <x v="4"/>
    <s v="euclidean_l2"/>
    <x v="0"/>
    <s v="ganapathy_pan.jpeg"/>
    <s v="Failed"/>
    <s v="Failed"/>
    <s v="Require Eyeballing"/>
    <s v="similar"/>
  </r>
  <r>
    <x v="0"/>
    <x v="4"/>
    <s v="euclidean_l2"/>
    <x v="0"/>
    <s v="ganapathy_photo.jpg"/>
    <s v="Failed"/>
    <s v="Failed"/>
    <s v="Require Eyeballing"/>
    <s v="similar"/>
  </r>
  <r>
    <x v="0"/>
    <x v="4"/>
    <s v="euclidean_l2"/>
    <x v="0"/>
    <s v="ipsita_aadhaar.jpg"/>
    <s v="Failed"/>
    <s v="Failed"/>
    <s v="Require Eyeballing"/>
    <s v="cross"/>
  </r>
  <r>
    <x v="0"/>
    <x v="4"/>
    <s v="euclidean_l2"/>
    <x v="0"/>
    <s v="ipsita_pan.jpg"/>
    <s v="Failed"/>
    <s v="Failed"/>
    <s v="Require Eyeballing"/>
    <s v="cross"/>
  </r>
  <r>
    <x v="0"/>
    <x v="4"/>
    <s v="euclidean_l2"/>
    <x v="0"/>
    <s v="prashant_aadhaar.png"/>
    <s v="Failed"/>
    <s v="Failed"/>
    <s v="Require Eyeballing"/>
    <s v="cross"/>
  </r>
  <r>
    <x v="0"/>
    <x v="4"/>
    <s v="euclidean_l2"/>
    <x v="0"/>
    <s v="prashant_pan.png"/>
    <s v="Failed"/>
    <s v="Failed"/>
    <s v="Require Eyeballing"/>
    <s v="cross"/>
  </r>
  <r>
    <x v="0"/>
    <x v="4"/>
    <s v="euclidean_l2"/>
    <x v="0"/>
    <s v="prashant_passport.jpeg"/>
    <s v="Failed"/>
    <s v="Failed"/>
    <s v="Require Eyeballing"/>
    <s v="cross"/>
  </r>
  <r>
    <x v="0"/>
    <x v="4"/>
    <s v="euclidean_l2"/>
    <x v="0"/>
    <s v="prashant_photo.jpg"/>
    <s v="Failed"/>
    <s v="Failed"/>
    <s v="Require Eyeballing"/>
    <s v="cross"/>
  </r>
  <r>
    <x v="0"/>
    <x v="4"/>
    <s v="euclidean_l2"/>
    <x v="0"/>
    <s v="prashant_voter.jpeg"/>
    <s v="Failed"/>
    <s v="Failed"/>
    <s v="Require Eyeballing"/>
    <s v="cross"/>
  </r>
  <r>
    <x v="0"/>
    <x v="4"/>
    <s v="euclidean_l2"/>
    <x v="0"/>
    <s v="shubham-father_aadhaar.jpeg"/>
    <s v="Failed"/>
    <s v="Failed"/>
    <s v="Require Eyeballing"/>
    <s v="cross"/>
  </r>
  <r>
    <x v="0"/>
    <x v="4"/>
    <s v="euclidean_l2"/>
    <x v="0"/>
    <s v="shubham-father_pan.jpeg"/>
    <s v="Failed"/>
    <s v="Failed"/>
    <s v="Require Eyeballing"/>
    <s v="cross"/>
  </r>
  <r>
    <x v="0"/>
    <x v="4"/>
    <s v="euclidean_l2"/>
    <x v="0"/>
    <s v="shubham-father_photo.jpg"/>
    <s v="Failed"/>
    <s v="Failed"/>
    <s v="Require Eyeballing"/>
    <s v="cross"/>
  </r>
  <r>
    <x v="0"/>
    <x v="4"/>
    <s v="euclidean_l2"/>
    <x v="0"/>
    <s v="shubham_aadhaar.jpg"/>
    <s v="Failed"/>
    <s v="Failed"/>
    <s v="Require Eyeballing"/>
    <s v="cross"/>
  </r>
  <r>
    <x v="0"/>
    <x v="4"/>
    <s v="euclidean_l2"/>
    <x v="0"/>
    <s v="shubham_pan.png"/>
    <s v="Failed"/>
    <s v="Failed"/>
    <s v="Require Eyeballing"/>
    <s v="cross"/>
  </r>
  <r>
    <x v="0"/>
    <x v="4"/>
    <s v="euclidean_l2"/>
    <x v="0"/>
    <s v="shubham_passport.jpg"/>
    <s v="Failed"/>
    <s v="Failed"/>
    <s v="Require Eyeballing"/>
    <s v="cross"/>
  </r>
  <r>
    <x v="0"/>
    <x v="4"/>
    <s v="euclidean_l2"/>
    <x v="0"/>
    <s v="shubham_photo.jpg"/>
    <s v="Failed"/>
    <s v="Failed"/>
    <s v="Require Eyeballing"/>
    <s v="cross"/>
  </r>
  <r>
    <x v="0"/>
    <x v="4"/>
    <s v="euclidean_l2"/>
    <x v="0"/>
    <s v="shyamal_aadhaar.jpg"/>
    <s v="Failed"/>
    <s v="Failed"/>
    <s v="Require Eyeballing"/>
    <s v="cross"/>
  </r>
  <r>
    <x v="0"/>
    <x v="4"/>
    <s v="euclidean_l2"/>
    <x v="0"/>
    <s v="shyamal_pan.jpg"/>
    <s v="Failed"/>
    <s v="Failed"/>
    <s v="Require Eyeballing"/>
    <s v="cross"/>
  </r>
  <r>
    <x v="0"/>
    <x v="4"/>
    <s v="euclidean_l2"/>
    <x v="0"/>
    <s v="suvajit_aadhaar.png"/>
    <s v="Failed"/>
    <s v="Failed"/>
    <s v="Require Eyeballing"/>
    <s v="cross"/>
  </r>
  <r>
    <x v="0"/>
    <x v="4"/>
    <s v="euclidean_l2"/>
    <x v="0"/>
    <s v="suvajit_Bandhan Id Card.jpg"/>
    <s v="Failed"/>
    <s v="Failed"/>
    <s v="Require Eyeballing"/>
    <s v="cross"/>
  </r>
  <r>
    <x v="0"/>
    <x v="4"/>
    <s v="euclidean_l2"/>
    <x v="0"/>
    <s v="suvajit_pan.JPG"/>
    <s v="Failed"/>
    <s v="Failed"/>
    <s v="Require Eyeballing"/>
    <s v="cross"/>
  </r>
  <r>
    <x v="0"/>
    <x v="4"/>
    <s v="euclidean_l2"/>
    <x v="0"/>
    <s v="suvajit_passport.jpg"/>
    <s v="Failed"/>
    <s v="Failed"/>
    <s v="Require Eyeballing"/>
    <s v="cross"/>
  </r>
  <r>
    <x v="0"/>
    <x v="4"/>
    <s v="euclidean_l2"/>
    <x v="0"/>
    <s v="suvajit_photo.jpg"/>
    <s v="Failed"/>
    <s v="Failed"/>
    <s v="Require Eyeballing"/>
    <s v="cross"/>
  </r>
  <r>
    <x v="0"/>
    <x v="4"/>
    <s v="euclidean_l2"/>
    <x v="0"/>
    <s v="uma_aadhaar.jpg"/>
    <s v="Failed"/>
    <s v="Failed"/>
    <s v="Require Eyeballing"/>
    <s v="cross"/>
  </r>
  <r>
    <x v="0"/>
    <x v="4"/>
    <s v="euclidean_l2"/>
    <x v="0"/>
    <s v="uma_pan.jpg"/>
    <s v="Failed"/>
    <s v="Failed"/>
    <s v="Require Eyeballing"/>
    <s v="cross"/>
  </r>
  <r>
    <x v="0"/>
    <x v="4"/>
    <s v="euclidean_l2"/>
    <x v="0"/>
    <s v="vinayak_aadhaar.jpeg"/>
    <s v="Failed"/>
    <s v="Failed"/>
    <s v="Require Eyeballing"/>
    <s v="cross"/>
  </r>
  <r>
    <x v="0"/>
    <x v="4"/>
    <s v="euclidean_l2"/>
    <x v="0"/>
    <s v="vinayak_pan.jpeg"/>
    <s v="Failed"/>
    <s v="Failed"/>
    <s v="Require Eyeballing"/>
    <s v="cross"/>
  </r>
  <r>
    <x v="0"/>
    <x v="4"/>
    <s v="euclidean_l2"/>
    <x v="0"/>
    <s v="vinayak_photo.jpg"/>
    <s v="Failed"/>
    <s v="Failed"/>
    <s v="Require Eyeballing"/>
    <s v="cross"/>
  </r>
  <r>
    <x v="0"/>
    <x v="4"/>
    <s v="euclidean_l2"/>
    <x v="1"/>
    <s v="ganapathy_photo.jpg"/>
    <s v="Failed"/>
    <s v="Failed"/>
    <s v="Require Eyeballing"/>
    <s v="similar"/>
  </r>
  <r>
    <x v="0"/>
    <x v="4"/>
    <s v="euclidean_l2"/>
    <x v="1"/>
    <s v="ipsita_aadhaar.jpg"/>
    <s v="Failed"/>
    <s v="Failed"/>
    <s v="Require Eyeballing"/>
    <s v="cross"/>
  </r>
  <r>
    <x v="0"/>
    <x v="4"/>
    <s v="euclidean_l2"/>
    <x v="1"/>
    <s v="ipsita_pan.jpg"/>
    <s v="Failed"/>
    <s v="Failed"/>
    <s v="Require Eyeballing"/>
    <s v="cross"/>
  </r>
  <r>
    <x v="0"/>
    <x v="4"/>
    <s v="euclidean_l2"/>
    <x v="1"/>
    <s v="prashant_aadhaar.png"/>
    <s v="Failed"/>
    <s v="Failed"/>
    <s v="Require Eyeballing"/>
    <s v="cross"/>
  </r>
  <r>
    <x v="0"/>
    <x v="4"/>
    <s v="euclidean_l2"/>
    <x v="1"/>
    <s v="prashant_pan.png"/>
    <s v="Failed"/>
    <s v="Failed"/>
    <s v="Require Eyeballing"/>
    <s v="cross"/>
  </r>
  <r>
    <x v="0"/>
    <x v="4"/>
    <s v="euclidean_l2"/>
    <x v="1"/>
    <s v="prashant_passport.jpeg"/>
    <s v="Failed"/>
    <s v="Failed"/>
    <s v="Require Eyeballing"/>
    <s v="cross"/>
  </r>
  <r>
    <x v="0"/>
    <x v="4"/>
    <s v="euclidean_l2"/>
    <x v="1"/>
    <s v="prashant_photo.jpg"/>
    <s v="Failed"/>
    <s v="Failed"/>
    <s v="Require Eyeballing"/>
    <s v="cross"/>
  </r>
  <r>
    <x v="0"/>
    <x v="4"/>
    <s v="euclidean_l2"/>
    <x v="1"/>
    <s v="prashant_voter.jpeg"/>
    <s v="Failed"/>
    <s v="Failed"/>
    <s v="Require Eyeballing"/>
    <s v="cross"/>
  </r>
  <r>
    <x v="0"/>
    <x v="4"/>
    <s v="euclidean_l2"/>
    <x v="1"/>
    <s v="shubham-father_aadhaar.jpeg"/>
    <s v="Failed"/>
    <s v="Failed"/>
    <s v="Require Eyeballing"/>
    <s v="cross"/>
  </r>
  <r>
    <x v="0"/>
    <x v="4"/>
    <s v="euclidean_l2"/>
    <x v="1"/>
    <s v="shubham-father_pan.jpeg"/>
    <s v="Failed"/>
    <s v="Failed"/>
    <s v="Require Eyeballing"/>
    <s v="cross"/>
  </r>
  <r>
    <x v="0"/>
    <x v="4"/>
    <s v="euclidean_l2"/>
    <x v="1"/>
    <s v="shubham-father_photo.jpg"/>
    <s v="Failed"/>
    <s v="Failed"/>
    <s v="Require Eyeballing"/>
    <s v="cross"/>
  </r>
  <r>
    <x v="0"/>
    <x v="4"/>
    <s v="euclidean_l2"/>
    <x v="1"/>
    <s v="shubham_aadhaar.jpg"/>
    <s v="Failed"/>
    <s v="Failed"/>
    <s v="Require Eyeballing"/>
    <s v="cross"/>
  </r>
  <r>
    <x v="0"/>
    <x v="4"/>
    <s v="euclidean_l2"/>
    <x v="1"/>
    <s v="shubham_pan.png"/>
    <s v="Failed"/>
    <s v="Failed"/>
    <s v="Require Eyeballing"/>
    <s v="cross"/>
  </r>
  <r>
    <x v="0"/>
    <x v="4"/>
    <s v="euclidean_l2"/>
    <x v="1"/>
    <s v="shubham_passport.jpg"/>
    <s v="Failed"/>
    <s v="Failed"/>
    <s v="Require Eyeballing"/>
    <s v="cross"/>
  </r>
  <r>
    <x v="0"/>
    <x v="4"/>
    <s v="euclidean_l2"/>
    <x v="1"/>
    <s v="shubham_photo.jpg"/>
    <s v="Failed"/>
    <s v="Failed"/>
    <s v="Require Eyeballing"/>
    <s v="cross"/>
  </r>
  <r>
    <x v="0"/>
    <x v="4"/>
    <s v="euclidean_l2"/>
    <x v="1"/>
    <s v="shyamal_aadhaar.jpg"/>
    <s v="Failed"/>
    <s v="Failed"/>
    <s v="Require Eyeballing"/>
    <s v="cross"/>
  </r>
  <r>
    <x v="0"/>
    <x v="4"/>
    <s v="euclidean_l2"/>
    <x v="1"/>
    <s v="shyamal_pan.jpg"/>
    <s v="Failed"/>
    <s v="Failed"/>
    <s v="Require Eyeballing"/>
    <s v="cross"/>
  </r>
  <r>
    <x v="0"/>
    <x v="4"/>
    <s v="euclidean_l2"/>
    <x v="1"/>
    <s v="suvajit_aadhaar.png"/>
    <s v="Failed"/>
    <s v="Failed"/>
    <s v="Require Eyeballing"/>
    <s v="cross"/>
  </r>
  <r>
    <x v="0"/>
    <x v="4"/>
    <s v="euclidean_l2"/>
    <x v="1"/>
    <s v="suvajit_Bandhan Id Card.jpg"/>
    <s v="Failed"/>
    <s v="Failed"/>
    <s v="Require Eyeballing"/>
    <s v="cross"/>
  </r>
  <r>
    <x v="0"/>
    <x v="4"/>
    <s v="euclidean_l2"/>
    <x v="1"/>
    <s v="suvajit_pan.JPG"/>
    <s v="Failed"/>
    <s v="Failed"/>
    <s v="Require Eyeballing"/>
    <s v="cross"/>
  </r>
  <r>
    <x v="0"/>
    <x v="4"/>
    <s v="euclidean_l2"/>
    <x v="1"/>
    <s v="suvajit_passport.jpg"/>
    <s v="Failed"/>
    <s v="Failed"/>
    <s v="Require Eyeballing"/>
    <s v="cross"/>
  </r>
  <r>
    <x v="0"/>
    <x v="4"/>
    <s v="euclidean_l2"/>
    <x v="1"/>
    <s v="suvajit_photo.jpg"/>
    <s v="Failed"/>
    <s v="Failed"/>
    <s v="Require Eyeballing"/>
    <s v="cross"/>
  </r>
  <r>
    <x v="0"/>
    <x v="4"/>
    <s v="euclidean_l2"/>
    <x v="1"/>
    <s v="uma_aadhaar.jpg"/>
    <s v="Failed"/>
    <s v="Failed"/>
    <s v="Require Eyeballing"/>
    <s v="cross"/>
  </r>
  <r>
    <x v="0"/>
    <x v="4"/>
    <s v="euclidean_l2"/>
    <x v="1"/>
    <s v="uma_pan.jpg"/>
    <s v="Failed"/>
    <s v="Failed"/>
    <s v="Require Eyeballing"/>
    <s v="cross"/>
  </r>
  <r>
    <x v="0"/>
    <x v="4"/>
    <s v="euclidean_l2"/>
    <x v="1"/>
    <s v="vinayak_aadhaar.jpeg"/>
    <s v="Failed"/>
    <s v="Failed"/>
    <s v="Require Eyeballing"/>
    <s v="cross"/>
  </r>
  <r>
    <x v="0"/>
    <x v="4"/>
    <s v="euclidean_l2"/>
    <x v="1"/>
    <s v="vinayak_pan.jpeg"/>
    <s v="Failed"/>
    <s v="Failed"/>
    <s v="Require Eyeballing"/>
    <s v="cross"/>
  </r>
  <r>
    <x v="0"/>
    <x v="4"/>
    <s v="euclidean_l2"/>
    <x v="1"/>
    <s v="vinayak_photo.jpg"/>
    <s v="Failed"/>
    <s v="Failed"/>
    <s v="Require Eyeballing"/>
    <s v="cross"/>
  </r>
  <r>
    <x v="0"/>
    <x v="4"/>
    <s v="euclidean_l2"/>
    <x v="2"/>
    <s v="ipsita_aadhaar.jpg"/>
    <s v="Failed"/>
    <s v="Failed"/>
    <s v="Require Eyeballing"/>
    <s v="cross"/>
  </r>
  <r>
    <x v="0"/>
    <x v="4"/>
    <s v="euclidean_l2"/>
    <x v="2"/>
    <s v="ipsita_pan.jpg"/>
    <s v="Failed"/>
    <s v="Failed"/>
    <s v="Require Eyeballing"/>
    <s v="cross"/>
  </r>
  <r>
    <x v="0"/>
    <x v="4"/>
    <s v="euclidean_l2"/>
    <x v="2"/>
    <s v="prashant_aadhaar.png"/>
    <s v="Failed"/>
    <s v="Failed"/>
    <s v="Require Eyeballing"/>
    <s v="cross"/>
  </r>
  <r>
    <x v="0"/>
    <x v="4"/>
    <s v="euclidean_l2"/>
    <x v="2"/>
    <s v="prashant_pan.png"/>
    <s v="Failed"/>
    <s v="Failed"/>
    <s v="Require Eyeballing"/>
    <s v="cross"/>
  </r>
  <r>
    <x v="0"/>
    <x v="4"/>
    <s v="euclidean_l2"/>
    <x v="2"/>
    <s v="prashant_passport.jpeg"/>
    <s v="Failed"/>
    <s v="Failed"/>
    <s v="Require Eyeballing"/>
    <s v="cross"/>
  </r>
  <r>
    <x v="0"/>
    <x v="4"/>
    <s v="euclidean_l2"/>
    <x v="2"/>
    <s v="prashant_photo.jpg"/>
    <n v="0.48427215622244579"/>
    <n v="0.4"/>
    <b v="0"/>
    <s v="cross"/>
  </r>
  <r>
    <x v="0"/>
    <x v="4"/>
    <s v="euclidean_l2"/>
    <x v="2"/>
    <s v="prashant_voter.jpeg"/>
    <n v="0.58920805422558431"/>
    <n v="0.4"/>
    <b v="0"/>
    <s v="cross"/>
  </r>
  <r>
    <x v="0"/>
    <x v="4"/>
    <s v="euclidean_l2"/>
    <x v="2"/>
    <s v="shubham-father_aadhaar.jpeg"/>
    <s v="Failed"/>
    <s v="Failed"/>
    <s v="Require Eyeballing"/>
    <s v="cross"/>
  </r>
  <r>
    <x v="0"/>
    <x v="4"/>
    <s v="euclidean_l2"/>
    <x v="2"/>
    <s v="shubham-father_pan.jpeg"/>
    <s v="Failed"/>
    <s v="Failed"/>
    <s v="Require Eyeballing"/>
    <s v="cross"/>
  </r>
  <r>
    <x v="0"/>
    <x v="4"/>
    <s v="euclidean_l2"/>
    <x v="2"/>
    <s v="shubham-father_photo.jpg"/>
    <n v="0.4176986462316758"/>
    <n v="0.4"/>
    <b v="0"/>
    <s v="cross"/>
  </r>
  <r>
    <x v="0"/>
    <x v="4"/>
    <s v="euclidean_l2"/>
    <x v="2"/>
    <s v="shubham_aadhaar.jpg"/>
    <s v="Failed"/>
    <s v="Failed"/>
    <s v="Require Eyeballing"/>
    <s v="cross"/>
  </r>
  <r>
    <x v="0"/>
    <x v="4"/>
    <s v="euclidean_l2"/>
    <x v="2"/>
    <s v="shubham_pan.png"/>
    <s v="Failed"/>
    <s v="Failed"/>
    <s v="Require Eyeballing"/>
    <s v="cross"/>
  </r>
  <r>
    <x v="0"/>
    <x v="4"/>
    <s v="euclidean_l2"/>
    <x v="2"/>
    <s v="shubham_passport.jpg"/>
    <s v="Failed"/>
    <s v="Failed"/>
    <s v="Require Eyeballing"/>
    <s v="cross"/>
  </r>
  <r>
    <x v="0"/>
    <x v="4"/>
    <s v="euclidean_l2"/>
    <x v="2"/>
    <s v="shubham_photo.jpg"/>
    <n v="0.46495541590829509"/>
    <n v="0.4"/>
    <b v="0"/>
    <s v="cross"/>
  </r>
  <r>
    <x v="0"/>
    <x v="4"/>
    <s v="euclidean_l2"/>
    <x v="2"/>
    <s v="shyamal_aadhaar.jpg"/>
    <s v="Failed"/>
    <s v="Failed"/>
    <s v="Require Eyeballing"/>
    <s v="cross"/>
  </r>
  <r>
    <x v="0"/>
    <x v="4"/>
    <s v="euclidean_l2"/>
    <x v="2"/>
    <s v="shyamal_pan.jpg"/>
    <n v="0.57251382003235896"/>
    <n v="0.4"/>
    <b v="0"/>
    <s v="cross"/>
  </r>
  <r>
    <x v="0"/>
    <x v="4"/>
    <s v="euclidean_l2"/>
    <x v="2"/>
    <s v="suvajit_aadhaar.png"/>
    <s v="Failed"/>
    <s v="Failed"/>
    <s v="Require Eyeballing"/>
    <s v="cross"/>
  </r>
  <r>
    <x v="0"/>
    <x v="4"/>
    <s v="euclidean_l2"/>
    <x v="2"/>
    <s v="suvajit_Bandhan Id Card.jpg"/>
    <s v="Failed"/>
    <s v="Failed"/>
    <s v="Require Eyeballing"/>
    <s v="cross"/>
  </r>
  <r>
    <x v="0"/>
    <x v="4"/>
    <s v="euclidean_l2"/>
    <x v="2"/>
    <s v="suvajit_pan.JPG"/>
    <s v="Failed"/>
    <s v="Failed"/>
    <s v="Require Eyeballing"/>
    <s v="cross"/>
  </r>
  <r>
    <x v="0"/>
    <x v="4"/>
    <s v="euclidean_l2"/>
    <x v="2"/>
    <s v="suvajit_passport.jpg"/>
    <s v="Failed"/>
    <s v="Failed"/>
    <s v="Require Eyeballing"/>
    <s v="cross"/>
  </r>
  <r>
    <x v="0"/>
    <x v="4"/>
    <s v="euclidean_l2"/>
    <x v="2"/>
    <s v="suvajit_photo.jpg"/>
    <n v="0.4249690726383159"/>
    <n v="0.4"/>
    <b v="0"/>
    <s v="cross"/>
  </r>
  <r>
    <x v="0"/>
    <x v="4"/>
    <s v="euclidean_l2"/>
    <x v="2"/>
    <s v="uma_aadhaar.jpg"/>
    <s v="Failed"/>
    <s v="Failed"/>
    <s v="Require Eyeballing"/>
    <s v="cross"/>
  </r>
  <r>
    <x v="0"/>
    <x v="4"/>
    <s v="euclidean_l2"/>
    <x v="2"/>
    <s v="uma_pan.jpg"/>
    <s v="Failed"/>
    <s v="Failed"/>
    <s v="Require Eyeballing"/>
    <s v="cross"/>
  </r>
  <r>
    <x v="0"/>
    <x v="4"/>
    <s v="euclidean_l2"/>
    <x v="2"/>
    <s v="vinayak_aadhaar.jpeg"/>
    <s v="Failed"/>
    <s v="Failed"/>
    <s v="Require Eyeballing"/>
    <s v="cross"/>
  </r>
  <r>
    <x v="0"/>
    <x v="4"/>
    <s v="euclidean_l2"/>
    <x v="2"/>
    <s v="vinayak_pan.jpeg"/>
    <s v="Failed"/>
    <s v="Failed"/>
    <s v="Require Eyeballing"/>
    <s v="cross"/>
  </r>
  <r>
    <x v="0"/>
    <x v="4"/>
    <s v="euclidean_l2"/>
    <x v="2"/>
    <s v="vinayak_photo.jpg"/>
    <n v="0.4789436263781604"/>
    <n v="0.4"/>
    <b v="0"/>
    <s v="cross"/>
  </r>
  <r>
    <x v="0"/>
    <x v="4"/>
    <s v="euclidean_l2"/>
    <x v="3"/>
    <s v="ipsita_pan.jpg"/>
    <s v="Failed"/>
    <s v="Failed"/>
    <s v="Require Eyeballing"/>
    <s v="similar"/>
  </r>
  <r>
    <x v="0"/>
    <x v="4"/>
    <s v="euclidean_l2"/>
    <x v="3"/>
    <s v="prashant_aadhaar.png"/>
    <s v="Failed"/>
    <s v="Failed"/>
    <s v="Require Eyeballing"/>
    <s v="cross"/>
  </r>
  <r>
    <x v="0"/>
    <x v="4"/>
    <s v="euclidean_l2"/>
    <x v="3"/>
    <s v="prashant_pan.png"/>
    <s v="Failed"/>
    <s v="Failed"/>
    <s v="Require Eyeballing"/>
    <s v="cross"/>
  </r>
  <r>
    <x v="0"/>
    <x v="4"/>
    <s v="euclidean_l2"/>
    <x v="3"/>
    <s v="prashant_passport.jpeg"/>
    <s v="Failed"/>
    <s v="Failed"/>
    <s v="Require Eyeballing"/>
    <s v="cross"/>
  </r>
  <r>
    <x v="0"/>
    <x v="4"/>
    <s v="euclidean_l2"/>
    <x v="3"/>
    <s v="prashant_photo.jpg"/>
    <s v="Failed"/>
    <s v="Failed"/>
    <s v="Require Eyeballing"/>
    <s v="cross"/>
  </r>
  <r>
    <x v="0"/>
    <x v="4"/>
    <s v="euclidean_l2"/>
    <x v="3"/>
    <s v="prashant_voter.jpeg"/>
    <s v="Failed"/>
    <s v="Failed"/>
    <s v="Require Eyeballing"/>
    <s v="cross"/>
  </r>
  <r>
    <x v="0"/>
    <x v="4"/>
    <s v="euclidean_l2"/>
    <x v="3"/>
    <s v="shubham-father_aadhaar.jpeg"/>
    <s v="Failed"/>
    <s v="Failed"/>
    <s v="Require Eyeballing"/>
    <s v="cross"/>
  </r>
  <r>
    <x v="0"/>
    <x v="4"/>
    <s v="euclidean_l2"/>
    <x v="3"/>
    <s v="shubham-father_pan.jpeg"/>
    <s v="Failed"/>
    <s v="Failed"/>
    <s v="Require Eyeballing"/>
    <s v="cross"/>
  </r>
  <r>
    <x v="0"/>
    <x v="4"/>
    <s v="euclidean_l2"/>
    <x v="3"/>
    <s v="shubham-father_photo.jpg"/>
    <s v="Failed"/>
    <s v="Failed"/>
    <s v="Require Eyeballing"/>
    <s v="cross"/>
  </r>
  <r>
    <x v="0"/>
    <x v="4"/>
    <s v="euclidean_l2"/>
    <x v="3"/>
    <s v="shubham_aadhaar.jpg"/>
    <s v="Failed"/>
    <s v="Failed"/>
    <s v="Require Eyeballing"/>
    <s v="cross"/>
  </r>
  <r>
    <x v="0"/>
    <x v="4"/>
    <s v="euclidean_l2"/>
    <x v="3"/>
    <s v="shubham_pan.png"/>
    <s v="Failed"/>
    <s v="Failed"/>
    <s v="Require Eyeballing"/>
    <s v="cross"/>
  </r>
  <r>
    <x v="0"/>
    <x v="4"/>
    <s v="euclidean_l2"/>
    <x v="3"/>
    <s v="shubham_passport.jpg"/>
    <s v="Failed"/>
    <s v="Failed"/>
    <s v="Require Eyeballing"/>
    <s v="cross"/>
  </r>
  <r>
    <x v="0"/>
    <x v="4"/>
    <s v="euclidean_l2"/>
    <x v="3"/>
    <s v="shubham_photo.jpg"/>
    <s v="Failed"/>
    <s v="Failed"/>
    <s v="Require Eyeballing"/>
    <s v="cross"/>
  </r>
  <r>
    <x v="0"/>
    <x v="4"/>
    <s v="euclidean_l2"/>
    <x v="3"/>
    <s v="shyamal_aadhaar.jpg"/>
    <s v="Failed"/>
    <s v="Failed"/>
    <s v="Require Eyeballing"/>
    <s v="cross"/>
  </r>
  <r>
    <x v="0"/>
    <x v="4"/>
    <s v="euclidean_l2"/>
    <x v="3"/>
    <s v="shyamal_pan.jpg"/>
    <s v="Failed"/>
    <s v="Failed"/>
    <s v="Require Eyeballing"/>
    <s v="cross"/>
  </r>
  <r>
    <x v="0"/>
    <x v="4"/>
    <s v="euclidean_l2"/>
    <x v="3"/>
    <s v="suvajit_aadhaar.png"/>
    <s v="Failed"/>
    <s v="Failed"/>
    <s v="Require Eyeballing"/>
    <s v="cross"/>
  </r>
  <r>
    <x v="0"/>
    <x v="4"/>
    <s v="euclidean_l2"/>
    <x v="3"/>
    <s v="suvajit_Bandhan Id Card.jpg"/>
    <s v="Failed"/>
    <s v="Failed"/>
    <s v="Require Eyeballing"/>
    <s v="cross"/>
  </r>
  <r>
    <x v="0"/>
    <x v="4"/>
    <s v="euclidean_l2"/>
    <x v="3"/>
    <s v="suvajit_pan.JPG"/>
    <s v="Failed"/>
    <s v="Failed"/>
    <s v="Require Eyeballing"/>
    <s v="cross"/>
  </r>
  <r>
    <x v="0"/>
    <x v="4"/>
    <s v="euclidean_l2"/>
    <x v="3"/>
    <s v="suvajit_passport.jpg"/>
    <s v="Failed"/>
    <s v="Failed"/>
    <s v="Require Eyeballing"/>
    <s v="cross"/>
  </r>
  <r>
    <x v="0"/>
    <x v="4"/>
    <s v="euclidean_l2"/>
    <x v="3"/>
    <s v="suvajit_photo.jpg"/>
    <s v="Failed"/>
    <s v="Failed"/>
    <s v="Require Eyeballing"/>
    <s v="cross"/>
  </r>
  <r>
    <x v="0"/>
    <x v="4"/>
    <s v="euclidean_l2"/>
    <x v="3"/>
    <s v="uma_aadhaar.jpg"/>
    <s v="Failed"/>
    <s v="Failed"/>
    <s v="Require Eyeballing"/>
    <s v="cross"/>
  </r>
  <r>
    <x v="0"/>
    <x v="4"/>
    <s v="euclidean_l2"/>
    <x v="3"/>
    <s v="uma_pan.jpg"/>
    <s v="Failed"/>
    <s v="Failed"/>
    <s v="Require Eyeballing"/>
    <s v="cross"/>
  </r>
  <r>
    <x v="0"/>
    <x v="4"/>
    <s v="euclidean_l2"/>
    <x v="3"/>
    <s v="vinayak_aadhaar.jpeg"/>
    <s v="Failed"/>
    <s v="Failed"/>
    <s v="Require Eyeballing"/>
    <s v="cross"/>
  </r>
  <r>
    <x v="0"/>
    <x v="4"/>
    <s v="euclidean_l2"/>
    <x v="3"/>
    <s v="vinayak_pan.jpeg"/>
    <s v="Failed"/>
    <s v="Failed"/>
    <s v="Require Eyeballing"/>
    <s v="cross"/>
  </r>
  <r>
    <x v="0"/>
    <x v="4"/>
    <s v="euclidean_l2"/>
    <x v="3"/>
    <s v="vinayak_photo.jpg"/>
    <s v="Failed"/>
    <s v="Failed"/>
    <s v="Require Eyeballing"/>
    <s v="cross"/>
  </r>
  <r>
    <x v="0"/>
    <x v="4"/>
    <s v="euclidean_l2"/>
    <x v="4"/>
    <s v="prashant_aadhaar.png"/>
    <s v="Failed"/>
    <s v="Failed"/>
    <s v="Require Eyeballing"/>
    <s v="cross"/>
  </r>
  <r>
    <x v="0"/>
    <x v="4"/>
    <s v="euclidean_l2"/>
    <x v="4"/>
    <s v="prashant_pan.png"/>
    <s v="Failed"/>
    <s v="Failed"/>
    <s v="Require Eyeballing"/>
    <s v="cross"/>
  </r>
  <r>
    <x v="0"/>
    <x v="4"/>
    <s v="euclidean_l2"/>
    <x v="4"/>
    <s v="prashant_passport.jpeg"/>
    <s v="Failed"/>
    <s v="Failed"/>
    <s v="Require Eyeballing"/>
    <s v="cross"/>
  </r>
  <r>
    <x v="0"/>
    <x v="4"/>
    <s v="euclidean_l2"/>
    <x v="4"/>
    <s v="prashant_photo.jpg"/>
    <s v="Failed"/>
    <s v="Failed"/>
    <s v="Require Eyeballing"/>
    <s v="cross"/>
  </r>
  <r>
    <x v="0"/>
    <x v="4"/>
    <s v="euclidean_l2"/>
    <x v="4"/>
    <s v="prashant_voter.jpeg"/>
    <s v="Failed"/>
    <s v="Failed"/>
    <s v="Require Eyeballing"/>
    <s v="cross"/>
  </r>
  <r>
    <x v="0"/>
    <x v="4"/>
    <s v="euclidean_l2"/>
    <x v="4"/>
    <s v="shubham-father_aadhaar.jpeg"/>
    <s v="Failed"/>
    <s v="Failed"/>
    <s v="Require Eyeballing"/>
    <s v="cross"/>
  </r>
  <r>
    <x v="0"/>
    <x v="4"/>
    <s v="euclidean_l2"/>
    <x v="4"/>
    <s v="shubham-father_pan.jpeg"/>
    <s v="Failed"/>
    <s v="Failed"/>
    <s v="Require Eyeballing"/>
    <s v="cross"/>
  </r>
  <r>
    <x v="0"/>
    <x v="4"/>
    <s v="euclidean_l2"/>
    <x v="4"/>
    <s v="shubham-father_photo.jpg"/>
    <s v="Failed"/>
    <s v="Failed"/>
    <s v="Require Eyeballing"/>
    <s v="cross"/>
  </r>
  <r>
    <x v="0"/>
    <x v="4"/>
    <s v="euclidean_l2"/>
    <x v="4"/>
    <s v="shubham_aadhaar.jpg"/>
    <s v="Failed"/>
    <s v="Failed"/>
    <s v="Require Eyeballing"/>
    <s v="cross"/>
  </r>
  <r>
    <x v="0"/>
    <x v="4"/>
    <s v="euclidean_l2"/>
    <x v="4"/>
    <s v="shubham_pan.png"/>
    <s v="Failed"/>
    <s v="Failed"/>
    <s v="Require Eyeballing"/>
    <s v="cross"/>
  </r>
  <r>
    <x v="0"/>
    <x v="4"/>
    <s v="euclidean_l2"/>
    <x v="4"/>
    <s v="shubham_passport.jpg"/>
    <s v="Failed"/>
    <s v="Failed"/>
    <s v="Require Eyeballing"/>
    <s v="cross"/>
  </r>
  <r>
    <x v="0"/>
    <x v="4"/>
    <s v="euclidean_l2"/>
    <x v="4"/>
    <s v="shubham_photo.jpg"/>
    <s v="Failed"/>
    <s v="Failed"/>
    <s v="Require Eyeballing"/>
    <s v="cross"/>
  </r>
  <r>
    <x v="0"/>
    <x v="4"/>
    <s v="euclidean_l2"/>
    <x v="4"/>
    <s v="shyamal_aadhaar.jpg"/>
    <s v="Failed"/>
    <s v="Failed"/>
    <s v="Require Eyeballing"/>
    <s v="cross"/>
  </r>
  <r>
    <x v="0"/>
    <x v="4"/>
    <s v="euclidean_l2"/>
    <x v="4"/>
    <s v="shyamal_pan.jpg"/>
    <s v="Failed"/>
    <s v="Failed"/>
    <s v="Require Eyeballing"/>
    <s v="cross"/>
  </r>
  <r>
    <x v="0"/>
    <x v="4"/>
    <s v="euclidean_l2"/>
    <x v="4"/>
    <s v="suvajit_aadhaar.png"/>
    <s v="Failed"/>
    <s v="Failed"/>
    <s v="Require Eyeballing"/>
    <s v="cross"/>
  </r>
  <r>
    <x v="0"/>
    <x v="4"/>
    <s v="euclidean_l2"/>
    <x v="4"/>
    <s v="suvajit_Bandhan Id Card.jpg"/>
    <s v="Failed"/>
    <s v="Failed"/>
    <s v="Require Eyeballing"/>
    <s v="cross"/>
  </r>
  <r>
    <x v="0"/>
    <x v="4"/>
    <s v="euclidean_l2"/>
    <x v="4"/>
    <s v="suvajit_pan.JPG"/>
    <s v="Failed"/>
    <s v="Failed"/>
    <s v="Require Eyeballing"/>
    <s v="cross"/>
  </r>
  <r>
    <x v="0"/>
    <x v="4"/>
    <s v="euclidean_l2"/>
    <x v="4"/>
    <s v="suvajit_passport.jpg"/>
    <s v="Failed"/>
    <s v="Failed"/>
    <s v="Require Eyeballing"/>
    <s v="cross"/>
  </r>
  <r>
    <x v="0"/>
    <x v="4"/>
    <s v="euclidean_l2"/>
    <x v="4"/>
    <s v="suvajit_photo.jpg"/>
    <s v="Failed"/>
    <s v="Failed"/>
    <s v="Require Eyeballing"/>
    <s v="cross"/>
  </r>
  <r>
    <x v="0"/>
    <x v="4"/>
    <s v="euclidean_l2"/>
    <x v="4"/>
    <s v="uma_aadhaar.jpg"/>
    <s v="Failed"/>
    <s v="Failed"/>
    <s v="Require Eyeballing"/>
    <s v="cross"/>
  </r>
  <r>
    <x v="0"/>
    <x v="4"/>
    <s v="euclidean_l2"/>
    <x v="4"/>
    <s v="uma_pan.jpg"/>
    <s v="Failed"/>
    <s v="Failed"/>
    <s v="Require Eyeballing"/>
    <s v="cross"/>
  </r>
  <r>
    <x v="0"/>
    <x v="4"/>
    <s v="euclidean_l2"/>
    <x v="4"/>
    <s v="vinayak_aadhaar.jpeg"/>
    <s v="Failed"/>
    <s v="Failed"/>
    <s v="Require Eyeballing"/>
    <s v="cross"/>
  </r>
  <r>
    <x v="0"/>
    <x v="4"/>
    <s v="euclidean_l2"/>
    <x v="4"/>
    <s v="vinayak_pan.jpeg"/>
    <s v="Failed"/>
    <s v="Failed"/>
    <s v="Require Eyeballing"/>
    <s v="cross"/>
  </r>
  <r>
    <x v="0"/>
    <x v="4"/>
    <s v="euclidean_l2"/>
    <x v="4"/>
    <s v="vinayak_photo.jpg"/>
    <s v="Failed"/>
    <s v="Failed"/>
    <s v="Require Eyeballing"/>
    <s v="cross"/>
  </r>
  <r>
    <x v="0"/>
    <x v="4"/>
    <s v="euclidean_l2"/>
    <x v="5"/>
    <s v="prashant_pan.png"/>
    <s v="Failed"/>
    <s v="Failed"/>
    <s v="Require Eyeballing"/>
    <s v="similar"/>
  </r>
  <r>
    <x v="0"/>
    <x v="4"/>
    <s v="euclidean_l2"/>
    <x v="5"/>
    <s v="prashant_passport.jpeg"/>
    <s v="Failed"/>
    <s v="Failed"/>
    <s v="Require Eyeballing"/>
    <s v="similar"/>
  </r>
  <r>
    <x v="0"/>
    <x v="4"/>
    <s v="euclidean_l2"/>
    <x v="5"/>
    <s v="prashant_photo.jpg"/>
    <s v="Failed"/>
    <s v="Failed"/>
    <s v="Require Eyeballing"/>
    <s v="similar"/>
  </r>
  <r>
    <x v="0"/>
    <x v="4"/>
    <s v="euclidean_l2"/>
    <x v="5"/>
    <s v="prashant_voter.jpeg"/>
    <s v="Failed"/>
    <s v="Failed"/>
    <s v="Require Eyeballing"/>
    <s v="similar"/>
  </r>
  <r>
    <x v="0"/>
    <x v="4"/>
    <s v="euclidean_l2"/>
    <x v="5"/>
    <s v="shubham-father_aadhaar.jpeg"/>
    <s v="Failed"/>
    <s v="Failed"/>
    <s v="Require Eyeballing"/>
    <s v="cross"/>
  </r>
  <r>
    <x v="0"/>
    <x v="4"/>
    <s v="euclidean_l2"/>
    <x v="5"/>
    <s v="shubham-father_pan.jpeg"/>
    <s v="Failed"/>
    <s v="Failed"/>
    <s v="Require Eyeballing"/>
    <s v="cross"/>
  </r>
  <r>
    <x v="0"/>
    <x v="4"/>
    <s v="euclidean_l2"/>
    <x v="5"/>
    <s v="shubham-father_photo.jpg"/>
    <s v="Failed"/>
    <s v="Failed"/>
    <s v="Require Eyeballing"/>
    <s v="cross"/>
  </r>
  <r>
    <x v="0"/>
    <x v="4"/>
    <s v="euclidean_l2"/>
    <x v="5"/>
    <s v="shubham_aadhaar.jpg"/>
    <s v="Failed"/>
    <s v="Failed"/>
    <s v="Require Eyeballing"/>
    <s v="cross"/>
  </r>
  <r>
    <x v="0"/>
    <x v="4"/>
    <s v="euclidean_l2"/>
    <x v="5"/>
    <s v="shubham_pan.png"/>
    <s v="Failed"/>
    <s v="Failed"/>
    <s v="Require Eyeballing"/>
    <s v="cross"/>
  </r>
  <r>
    <x v="0"/>
    <x v="4"/>
    <s v="euclidean_l2"/>
    <x v="5"/>
    <s v="shubham_passport.jpg"/>
    <s v="Failed"/>
    <s v="Failed"/>
    <s v="Require Eyeballing"/>
    <s v="cross"/>
  </r>
  <r>
    <x v="0"/>
    <x v="4"/>
    <s v="euclidean_l2"/>
    <x v="5"/>
    <s v="shubham_photo.jpg"/>
    <s v="Failed"/>
    <s v="Failed"/>
    <s v="Require Eyeballing"/>
    <s v="cross"/>
  </r>
  <r>
    <x v="0"/>
    <x v="4"/>
    <s v="euclidean_l2"/>
    <x v="5"/>
    <s v="shyamal_aadhaar.jpg"/>
    <s v="Failed"/>
    <s v="Failed"/>
    <s v="Require Eyeballing"/>
    <s v="cross"/>
  </r>
  <r>
    <x v="0"/>
    <x v="4"/>
    <s v="euclidean_l2"/>
    <x v="5"/>
    <s v="shyamal_pan.jpg"/>
    <s v="Failed"/>
    <s v="Failed"/>
    <s v="Require Eyeballing"/>
    <s v="cross"/>
  </r>
  <r>
    <x v="0"/>
    <x v="4"/>
    <s v="euclidean_l2"/>
    <x v="5"/>
    <s v="suvajit_aadhaar.png"/>
    <s v="Failed"/>
    <s v="Failed"/>
    <s v="Require Eyeballing"/>
    <s v="cross"/>
  </r>
  <r>
    <x v="0"/>
    <x v="4"/>
    <s v="euclidean_l2"/>
    <x v="5"/>
    <s v="suvajit_Bandhan Id Card.jpg"/>
    <s v="Failed"/>
    <s v="Failed"/>
    <s v="Require Eyeballing"/>
    <s v="cross"/>
  </r>
  <r>
    <x v="0"/>
    <x v="4"/>
    <s v="euclidean_l2"/>
    <x v="5"/>
    <s v="suvajit_pan.JPG"/>
    <s v="Failed"/>
    <s v="Failed"/>
    <s v="Require Eyeballing"/>
    <s v="cross"/>
  </r>
  <r>
    <x v="0"/>
    <x v="4"/>
    <s v="euclidean_l2"/>
    <x v="5"/>
    <s v="suvajit_passport.jpg"/>
    <s v="Failed"/>
    <s v="Failed"/>
    <s v="Require Eyeballing"/>
    <s v="cross"/>
  </r>
  <r>
    <x v="0"/>
    <x v="4"/>
    <s v="euclidean_l2"/>
    <x v="5"/>
    <s v="suvajit_photo.jpg"/>
    <s v="Failed"/>
    <s v="Failed"/>
    <s v="Require Eyeballing"/>
    <s v="cross"/>
  </r>
  <r>
    <x v="0"/>
    <x v="4"/>
    <s v="euclidean_l2"/>
    <x v="5"/>
    <s v="uma_aadhaar.jpg"/>
    <s v="Failed"/>
    <s v="Failed"/>
    <s v="Require Eyeballing"/>
    <s v="cross"/>
  </r>
  <r>
    <x v="0"/>
    <x v="4"/>
    <s v="euclidean_l2"/>
    <x v="5"/>
    <s v="uma_pan.jpg"/>
    <s v="Failed"/>
    <s v="Failed"/>
    <s v="Require Eyeballing"/>
    <s v="cross"/>
  </r>
  <r>
    <x v="0"/>
    <x v="4"/>
    <s v="euclidean_l2"/>
    <x v="5"/>
    <s v="vinayak_aadhaar.jpeg"/>
    <s v="Failed"/>
    <s v="Failed"/>
    <s v="Require Eyeballing"/>
    <s v="cross"/>
  </r>
  <r>
    <x v="0"/>
    <x v="4"/>
    <s v="euclidean_l2"/>
    <x v="5"/>
    <s v="vinayak_pan.jpeg"/>
    <s v="Failed"/>
    <s v="Failed"/>
    <s v="Require Eyeballing"/>
    <s v="cross"/>
  </r>
  <r>
    <x v="0"/>
    <x v="4"/>
    <s v="euclidean_l2"/>
    <x v="5"/>
    <s v="vinayak_photo.jpg"/>
    <s v="Failed"/>
    <s v="Failed"/>
    <s v="Require Eyeballing"/>
    <s v="cross"/>
  </r>
  <r>
    <x v="0"/>
    <x v="4"/>
    <s v="euclidean_l2"/>
    <x v="6"/>
    <s v="prashant_passport.jpeg"/>
    <s v="Failed"/>
    <s v="Failed"/>
    <s v="Require Eyeballing"/>
    <s v="similar"/>
  </r>
  <r>
    <x v="0"/>
    <x v="4"/>
    <s v="euclidean_l2"/>
    <x v="6"/>
    <s v="prashant_photo.jpg"/>
    <s v="Failed"/>
    <s v="Failed"/>
    <s v="Require Eyeballing"/>
    <s v="similar"/>
  </r>
  <r>
    <x v="0"/>
    <x v="4"/>
    <s v="euclidean_l2"/>
    <x v="6"/>
    <s v="prashant_voter.jpeg"/>
    <s v="Failed"/>
    <s v="Failed"/>
    <s v="Require Eyeballing"/>
    <s v="similar"/>
  </r>
  <r>
    <x v="0"/>
    <x v="4"/>
    <s v="euclidean_l2"/>
    <x v="6"/>
    <s v="shubham-father_aadhaar.jpeg"/>
    <s v="Failed"/>
    <s v="Failed"/>
    <s v="Require Eyeballing"/>
    <s v="cross"/>
  </r>
  <r>
    <x v="0"/>
    <x v="4"/>
    <s v="euclidean_l2"/>
    <x v="6"/>
    <s v="shubham-father_pan.jpeg"/>
    <s v="Failed"/>
    <s v="Failed"/>
    <s v="Require Eyeballing"/>
    <s v="cross"/>
  </r>
  <r>
    <x v="0"/>
    <x v="4"/>
    <s v="euclidean_l2"/>
    <x v="6"/>
    <s v="shubham-father_photo.jpg"/>
    <s v="Failed"/>
    <s v="Failed"/>
    <s v="Require Eyeballing"/>
    <s v="cross"/>
  </r>
  <r>
    <x v="0"/>
    <x v="4"/>
    <s v="euclidean_l2"/>
    <x v="6"/>
    <s v="shubham_aadhaar.jpg"/>
    <s v="Failed"/>
    <s v="Failed"/>
    <s v="Require Eyeballing"/>
    <s v="cross"/>
  </r>
  <r>
    <x v="0"/>
    <x v="4"/>
    <s v="euclidean_l2"/>
    <x v="6"/>
    <s v="shubham_pan.png"/>
    <s v="Failed"/>
    <s v="Failed"/>
    <s v="Require Eyeballing"/>
    <s v="cross"/>
  </r>
  <r>
    <x v="0"/>
    <x v="4"/>
    <s v="euclidean_l2"/>
    <x v="6"/>
    <s v="shubham_passport.jpg"/>
    <s v="Failed"/>
    <s v="Failed"/>
    <s v="Require Eyeballing"/>
    <s v="cross"/>
  </r>
  <r>
    <x v="0"/>
    <x v="4"/>
    <s v="euclidean_l2"/>
    <x v="6"/>
    <s v="shubham_photo.jpg"/>
    <s v="Failed"/>
    <s v="Failed"/>
    <s v="Require Eyeballing"/>
    <s v="cross"/>
  </r>
  <r>
    <x v="0"/>
    <x v="4"/>
    <s v="euclidean_l2"/>
    <x v="6"/>
    <s v="shyamal_aadhaar.jpg"/>
    <s v="Failed"/>
    <s v="Failed"/>
    <s v="Require Eyeballing"/>
    <s v="cross"/>
  </r>
  <r>
    <x v="0"/>
    <x v="4"/>
    <s v="euclidean_l2"/>
    <x v="6"/>
    <s v="shyamal_pan.jpg"/>
    <s v="Failed"/>
    <s v="Failed"/>
    <s v="Require Eyeballing"/>
    <s v="cross"/>
  </r>
  <r>
    <x v="0"/>
    <x v="4"/>
    <s v="euclidean_l2"/>
    <x v="6"/>
    <s v="suvajit_aadhaar.png"/>
    <s v="Failed"/>
    <s v="Failed"/>
    <s v="Require Eyeballing"/>
    <s v="cross"/>
  </r>
  <r>
    <x v="0"/>
    <x v="4"/>
    <s v="euclidean_l2"/>
    <x v="6"/>
    <s v="suvajit_Bandhan Id Card.jpg"/>
    <s v="Failed"/>
    <s v="Failed"/>
    <s v="Require Eyeballing"/>
    <s v="cross"/>
  </r>
  <r>
    <x v="0"/>
    <x v="4"/>
    <s v="euclidean_l2"/>
    <x v="6"/>
    <s v="suvajit_pan.JPG"/>
    <s v="Failed"/>
    <s v="Failed"/>
    <s v="Require Eyeballing"/>
    <s v="cross"/>
  </r>
  <r>
    <x v="0"/>
    <x v="4"/>
    <s v="euclidean_l2"/>
    <x v="6"/>
    <s v="suvajit_passport.jpg"/>
    <s v="Failed"/>
    <s v="Failed"/>
    <s v="Require Eyeballing"/>
    <s v="cross"/>
  </r>
  <r>
    <x v="0"/>
    <x v="4"/>
    <s v="euclidean_l2"/>
    <x v="6"/>
    <s v="suvajit_photo.jpg"/>
    <s v="Failed"/>
    <s v="Failed"/>
    <s v="Require Eyeballing"/>
    <s v="cross"/>
  </r>
  <r>
    <x v="0"/>
    <x v="4"/>
    <s v="euclidean_l2"/>
    <x v="6"/>
    <s v="uma_aadhaar.jpg"/>
    <s v="Failed"/>
    <s v="Failed"/>
    <s v="Require Eyeballing"/>
    <s v="cross"/>
  </r>
  <r>
    <x v="0"/>
    <x v="4"/>
    <s v="euclidean_l2"/>
    <x v="6"/>
    <s v="uma_pan.jpg"/>
    <s v="Failed"/>
    <s v="Failed"/>
    <s v="Require Eyeballing"/>
    <s v="cross"/>
  </r>
  <r>
    <x v="0"/>
    <x v="4"/>
    <s v="euclidean_l2"/>
    <x v="6"/>
    <s v="vinayak_aadhaar.jpeg"/>
    <s v="Failed"/>
    <s v="Failed"/>
    <s v="Require Eyeballing"/>
    <s v="cross"/>
  </r>
  <r>
    <x v="0"/>
    <x v="4"/>
    <s v="euclidean_l2"/>
    <x v="6"/>
    <s v="vinayak_pan.jpeg"/>
    <s v="Failed"/>
    <s v="Failed"/>
    <s v="Require Eyeballing"/>
    <s v="cross"/>
  </r>
  <r>
    <x v="0"/>
    <x v="4"/>
    <s v="euclidean_l2"/>
    <x v="6"/>
    <s v="vinayak_photo.jpg"/>
    <s v="Failed"/>
    <s v="Failed"/>
    <s v="Require Eyeballing"/>
    <s v="cross"/>
  </r>
  <r>
    <x v="0"/>
    <x v="4"/>
    <s v="euclidean_l2"/>
    <x v="7"/>
    <s v="prashant_photo.jpg"/>
    <s v="Failed"/>
    <s v="Failed"/>
    <s v="Require Eyeballing"/>
    <s v="similar"/>
  </r>
  <r>
    <x v="0"/>
    <x v="4"/>
    <s v="euclidean_l2"/>
    <x v="7"/>
    <s v="prashant_voter.jpeg"/>
    <s v="Failed"/>
    <s v="Failed"/>
    <s v="Require Eyeballing"/>
    <s v="similar"/>
  </r>
  <r>
    <x v="0"/>
    <x v="4"/>
    <s v="euclidean_l2"/>
    <x v="7"/>
    <s v="shubham-father_aadhaar.jpeg"/>
    <s v="Failed"/>
    <s v="Failed"/>
    <s v="Require Eyeballing"/>
    <s v="cross"/>
  </r>
  <r>
    <x v="0"/>
    <x v="4"/>
    <s v="euclidean_l2"/>
    <x v="7"/>
    <s v="shubham-father_pan.jpeg"/>
    <s v="Failed"/>
    <s v="Failed"/>
    <s v="Require Eyeballing"/>
    <s v="cross"/>
  </r>
  <r>
    <x v="0"/>
    <x v="4"/>
    <s v="euclidean_l2"/>
    <x v="7"/>
    <s v="shubham-father_photo.jpg"/>
    <s v="Failed"/>
    <s v="Failed"/>
    <s v="Require Eyeballing"/>
    <s v="cross"/>
  </r>
  <r>
    <x v="0"/>
    <x v="4"/>
    <s v="euclidean_l2"/>
    <x v="7"/>
    <s v="shubham_aadhaar.jpg"/>
    <s v="Failed"/>
    <s v="Failed"/>
    <s v="Require Eyeballing"/>
    <s v="cross"/>
  </r>
  <r>
    <x v="0"/>
    <x v="4"/>
    <s v="euclidean_l2"/>
    <x v="7"/>
    <s v="shubham_pan.png"/>
    <s v="Failed"/>
    <s v="Failed"/>
    <s v="Require Eyeballing"/>
    <s v="cross"/>
  </r>
  <r>
    <x v="0"/>
    <x v="4"/>
    <s v="euclidean_l2"/>
    <x v="7"/>
    <s v="shubham_passport.jpg"/>
    <s v="Failed"/>
    <s v="Failed"/>
    <s v="Require Eyeballing"/>
    <s v="cross"/>
  </r>
  <r>
    <x v="0"/>
    <x v="4"/>
    <s v="euclidean_l2"/>
    <x v="7"/>
    <s v="shubham_photo.jpg"/>
    <s v="Failed"/>
    <s v="Failed"/>
    <s v="Require Eyeballing"/>
    <s v="cross"/>
  </r>
  <r>
    <x v="0"/>
    <x v="4"/>
    <s v="euclidean_l2"/>
    <x v="7"/>
    <s v="shyamal_aadhaar.jpg"/>
    <s v="Failed"/>
    <s v="Failed"/>
    <s v="Require Eyeballing"/>
    <s v="cross"/>
  </r>
  <r>
    <x v="0"/>
    <x v="4"/>
    <s v="euclidean_l2"/>
    <x v="7"/>
    <s v="shyamal_pan.jpg"/>
    <s v="Failed"/>
    <s v="Failed"/>
    <s v="Require Eyeballing"/>
    <s v="cross"/>
  </r>
  <r>
    <x v="0"/>
    <x v="4"/>
    <s v="euclidean_l2"/>
    <x v="7"/>
    <s v="suvajit_aadhaar.png"/>
    <s v="Failed"/>
    <s v="Failed"/>
    <s v="Require Eyeballing"/>
    <s v="cross"/>
  </r>
  <r>
    <x v="0"/>
    <x v="4"/>
    <s v="euclidean_l2"/>
    <x v="7"/>
    <s v="suvajit_Bandhan Id Card.jpg"/>
    <s v="Failed"/>
    <s v="Failed"/>
    <s v="Require Eyeballing"/>
    <s v="cross"/>
  </r>
  <r>
    <x v="0"/>
    <x v="4"/>
    <s v="euclidean_l2"/>
    <x v="7"/>
    <s v="suvajit_pan.JPG"/>
    <s v="Failed"/>
    <s v="Failed"/>
    <s v="Require Eyeballing"/>
    <s v="cross"/>
  </r>
  <r>
    <x v="0"/>
    <x v="4"/>
    <s v="euclidean_l2"/>
    <x v="7"/>
    <s v="suvajit_passport.jpg"/>
    <s v="Failed"/>
    <s v="Failed"/>
    <s v="Require Eyeballing"/>
    <s v="cross"/>
  </r>
  <r>
    <x v="0"/>
    <x v="4"/>
    <s v="euclidean_l2"/>
    <x v="7"/>
    <s v="suvajit_photo.jpg"/>
    <s v="Failed"/>
    <s v="Failed"/>
    <s v="Require Eyeballing"/>
    <s v="cross"/>
  </r>
  <r>
    <x v="0"/>
    <x v="4"/>
    <s v="euclidean_l2"/>
    <x v="7"/>
    <s v="uma_aadhaar.jpg"/>
    <s v="Failed"/>
    <s v="Failed"/>
    <s v="Require Eyeballing"/>
    <s v="cross"/>
  </r>
  <r>
    <x v="0"/>
    <x v="4"/>
    <s v="euclidean_l2"/>
    <x v="7"/>
    <s v="uma_pan.jpg"/>
    <s v="Failed"/>
    <s v="Failed"/>
    <s v="Require Eyeballing"/>
    <s v="cross"/>
  </r>
  <r>
    <x v="0"/>
    <x v="4"/>
    <s v="euclidean_l2"/>
    <x v="7"/>
    <s v="vinayak_aadhaar.jpeg"/>
    <s v="Failed"/>
    <s v="Failed"/>
    <s v="Require Eyeballing"/>
    <s v="cross"/>
  </r>
  <r>
    <x v="0"/>
    <x v="4"/>
    <s v="euclidean_l2"/>
    <x v="7"/>
    <s v="vinayak_pan.jpeg"/>
    <s v="Failed"/>
    <s v="Failed"/>
    <s v="Require Eyeballing"/>
    <s v="cross"/>
  </r>
  <r>
    <x v="0"/>
    <x v="4"/>
    <s v="euclidean_l2"/>
    <x v="7"/>
    <s v="vinayak_photo.jpg"/>
    <s v="Failed"/>
    <s v="Failed"/>
    <s v="Require Eyeballing"/>
    <s v="cross"/>
  </r>
  <r>
    <x v="0"/>
    <x v="4"/>
    <s v="euclidean_l2"/>
    <x v="8"/>
    <s v="prashant_voter.jpeg"/>
    <n v="0.61373477516724051"/>
    <n v="0.4"/>
    <b v="0"/>
    <s v="similar"/>
  </r>
  <r>
    <x v="0"/>
    <x v="4"/>
    <s v="euclidean_l2"/>
    <x v="8"/>
    <s v="shubham-father_aadhaar.jpeg"/>
    <s v="Failed"/>
    <s v="Failed"/>
    <s v="Require Eyeballing"/>
    <s v="cross"/>
  </r>
  <r>
    <x v="0"/>
    <x v="4"/>
    <s v="euclidean_l2"/>
    <x v="8"/>
    <s v="shubham-father_pan.jpeg"/>
    <s v="Failed"/>
    <s v="Failed"/>
    <s v="Require Eyeballing"/>
    <s v="cross"/>
  </r>
  <r>
    <x v="0"/>
    <x v="4"/>
    <s v="euclidean_l2"/>
    <x v="8"/>
    <s v="shubham-father_photo.jpg"/>
    <n v="0.49312509133913712"/>
    <n v="0.4"/>
    <b v="0"/>
    <s v="cross"/>
  </r>
  <r>
    <x v="0"/>
    <x v="4"/>
    <s v="euclidean_l2"/>
    <x v="8"/>
    <s v="shubham_aadhaar.jpg"/>
    <s v="Failed"/>
    <s v="Failed"/>
    <s v="Require Eyeballing"/>
    <s v="cross"/>
  </r>
  <r>
    <x v="0"/>
    <x v="4"/>
    <s v="euclidean_l2"/>
    <x v="8"/>
    <s v="shubham_pan.png"/>
    <s v="Failed"/>
    <s v="Failed"/>
    <s v="Require Eyeballing"/>
    <s v="cross"/>
  </r>
  <r>
    <x v="0"/>
    <x v="4"/>
    <s v="euclidean_l2"/>
    <x v="8"/>
    <s v="shubham_passport.jpg"/>
    <s v="Failed"/>
    <s v="Failed"/>
    <s v="Require Eyeballing"/>
    <s v="cross"/>
  </r>
  <r>
    <x v="0"/>
    <x v="4"/>
    <s v="euclidean_l2"/>
    <x v="8"/>
    <s v="shubham_photo.jpg"/>
    <n v="0.50057151625507279"/>
    <n v="0.4"/>
    <b v="0"/>
    <s v="cross"/>
  </r>
  <r>
    <x v="0"/>
    <x v="4"/>
    <s v="euclidean_l2"/>
    <x v="8"/>
    <s v="shyamal_aadhaar.jpg"/>
    <s v="Failed"/>
    <s v="Failed"/>
    <s v="Require Eyeballing"/>
    <s v="cross"/>
  </r>
  <r>
    <x v="0"/>
    <x v="4"/>
    <s v="euclidean_l2"/>
    <x v="8"/>
    <s v="shyamal_pan.jpg"/>
    <n v="0.57015715711005555"/>
    <n v="0.4"/>
    <b v="0"/>
    <s v="cross"/>
  </r>
  <r>
    <x v="0"/>
    <x v="4"/>
    <s v="euclidean_l2"/>
    <x v="8"/>
    <s v="suvajit_aadhaar.png"/>
    <s v="Failed"/>
    <s v="Failed"/>
    <s v="Require Eyeballing"/>
    <s v="cross"/>
  </r>
  <r>
    <x v="0"/>
    <x v="4"/>
    <s v="euclidean_l2"/>
    <x v="8"/>
    <s v="suvajit_Bandhan Id Card.jpg"/>
    <s v="Failed"/>
    <s v="Failed"/>
    <s v="Require Eyeballing"/>
    <s v="cross"/>
  </r>
  <r>
    <x v="0"/>
    <x v="4"/>
    <s v="euclidean_l2"/>
    <x v="8"/>
    <s v="suvajit_pan.JPG"/>
    <s v="Failed"/>
    <s v="Failed"/>
    <s v="Require Eyeballing"/>
    <s v="cross"/>
  </r>
  <r>
    <x v="0"/>
    <x v="4"/>
    <s v="euclidean_l2"/>
    <x v="8"/>
    <s v="suvajit_passport.jpg"/>
    <s v="Failed"/>
    <s v="Failed"/>
    <s v="Require Eyeballing"/>
    <s v="cross"/>
  </r>
  <r>
    <x v="0"/>
    <x v="4"/>
    <s v="euclidean_l2"/>
    <x v="8"/>
    <s v="suvajit_photo.jpg"/>
    <n v="0.53571904787985436"/>
    <n v="0.4"/>
    <b v="0"/>
    <s v="cross"/>
  </r>
  <r>
    <x v="0"/>
    <x v="4"/>
    <s v="euclidean_l2"/>
    <x v="8"/>
    <s v="uma_aadhaar.jpg"/>
    <s v="Failed"/>
    <s v="Failed"/>
    <s v="Require Eyeballing"/>
    <s v="cross"/>
  </r>
  <r>
    <x v="0"/>
    <x v="4"/>
    <s v="euclidean_l2"/>
    <x v="8"/>
    <s v="uma_pan.jpg"/>
    <s v="Failed"/>
    <s v="Failed"/>
    <s v="Require Eyeballing"/>
    <s v="cross"/>
  </r>
  <r>
    <x v="0"/>
    <x v="4"/>
    <s v="euclidean_l2"/>
    <x v="8"/>
    <s v="vinayak_aadhaar.jpeg"/>
    <s v="Failed"/>
    <s v="Failed"/>
    <s v="Require Eyeballing"/>
    <s v="cross"/>
  </r>
  <r>
    <x v="0"/>
    <x v="4"/>
    <s v="euclidean_l2"/>
    <x v="8"/>
    <s v="vinayak_pan.jpeg"/>
    <s v="Failed"/>
    <s v="Failed"/>
    <s v="Require Eyeballing"/>
    <s v="cross"/>
  </r>
  <r>
    <x v="0"/>
    <x v="4"/>
    <s v="euclidean_l2"/>
    <x v="8"/>
    <s v="vinayak_photo.jpg"/>
    <n v="0.4963300826080006"/>
    <n v="0.4"/>
    <b v="0"/>
    <s v="cross"/>
  </r>
  <r>
    <x v="0"/>
    <x v="4"/>
    <s v="euclidean_l2"/>
    <x v="9"/>
    <s v="shubham-father_aadhaar.jpeg"/>
    <s v="Failed"/>
    <s v="Failed"/>
    <s v="Require Eyeballing"/>
    <s v="cross"/>
  </r>
  <r>
    <x v="0"/>
    <x v="4"/>
    <s v="euclidean_l2"/>
    <x v="9"/>
    <s v="shubham-father_pan.jpeg"/>
    <s v="Failed"/>
    <s v="Failed"/>
    <s v="Require Eyeballing"/>
    <s v="cross"/>
  </r>
  <r>
    <x v="0"/>
    <x v="4"/>
    <s v="euclidean_l2"/>
    <x v="9"/>
    <s v="shubham-father_photo.jpg"/>
    <n v="0.61045134085376573"/>
    <n v="0.4"/>
    <b v="0"/>
    <s v="cross"/>
  </r>
  <r>
    <x v="0"/>
    <x v="4"/>
    <s v="euclidean_l2"/>
    <x v="9"/>
    <s v="shubham_aadhaar.jpg"/>
    <s v="Failed"/>
    <s v="Failed"/>
    <s v="Require Eyeballing"/>
    <s v="cross"/>
  </r>
  <r>
    <x v="0"/>
    <x v="4"/>
    <s v="euclidean_l2"/>
    <x v="9"/>
    <s v="shubham_pan.png"/>
    <s v="Failed"/>
    <s v="Failed"/>
    <s v="Require Eyeballing"/>
    <s v="cross"/>
  </r>
  <r>
    <x v="0"/>
    <x v="4"/>
    <s v="euclidean_l2"/>
    <x v="9"/>
    <s v="shubham_passport.jpg"/>
    <s v="Failed"/>
    <s v="Failed"/>
    <s v="Require Eyeballing"/>
    <s v="cross"/>
  </r>
  <r>
    <x v="0"/>
    <x v="4"/>
    <s v="euclidean_l2"/>
    <x v="9"/>
    <s v="shubham_photo.jpg"/>
    <n v="0.55348344454549947"/>
    <n v="0.4"/>
    <b v="0"/>
    <s v="cross"/>
  </r>
  <r>
    <x v="0"/>
    <x v="4"/>
    <s v="euclidean_l2"/>
    <x v="9"/>
    <s v="shyamal_aadhaar.jpg"/>
    <s v="Failed"/>
    <s v="Failed"/>
    <s v="Require Eyeballing"/>
    <s v="cross"/>
  </r>
  <r>
    <x v="0"/>
    <x v="4"/>
    <s v="euclidean_l2"/>
    <x v="9"/>
    <s v="shyamal_pan.jpg"/>
    <n v="0.45133581907916531"/>
    <n v="0.4"/>
    <b v="0"/>
    <s v="cross"/>
  </r>
  <r>
    <x v="0"/>
    <x v="4"/>
    <s v="euclidean_l2"/>
    <x v="9"/>
    <s v="suvajit_aadhaar.png"/>
    <s v="Failed"/>
    <s v="Failed"/>
    <s v="Require Eyeballing"/>
    <s v="cross"/>
  </r>
  <r>
    <x v="0"/>
    <x v="4"/>
    <s v="euclidean_l2"/>
    <x v="9"/>
    <s v="suvajit_Bandhan Id Card.jpg"/>
    <s v="Failed"/>
    <s v="Failed"/>
    <s v="Require Eyeballing"/>
    <s v="cross"/>
  </r>
  <r>
    <x v="0"/>
    <x v="4"/>
    <s v="euclidean_l2"/>
    <x v="9"/>
    <s v="suvajit_pan.JPG"/>
    <s v="Failed"/>
    <s v="Failed"/>
    <s v="Require Eyeballing"/>
    <s v="cross"/>
  </r>
  <r>
    <x v="0"/>
    <x v="4"/>
    <s v="euclidean_l2"/>
    <x v="9"/>
    <s v="suvajit_passport.jpg"/>
    <s v="Failed"/>
    <s v="Failed"/>
    <s v="Require Eyeballing"/>
    <s v="cross"/>
  </r>
  <r>
    <x v="0"/>
    <x v="4"/>
    <s v="euclidean_l2"/>
    <x v="9"/>
    <s v="suvajit_photo.jpg"/>
    <n v="0.59026244766618474"/>
    <n v="0.4"/>
    <b v="0"/>
    <s v="cross"/>
  </r>
  <r>
    <x v="0"/>
    <x v="4"/>
    <s v="euclidean_l2"/>
    <x v="9"/>
    <s v="uma_aadhaar.jpg"/>
    <s v="Failed"/>
    <s v="Failed"/>
    <s v="Require Eyeballing"/>
    <s v="cross"/>
  </r>
  <r>
    <x v="0"/>
    <x v="4"/>
    <s v="euclidean_l2"/>
    <x v="9"/>
    <s v="uma_pan.jpg"/>
    <s v="Failed"/>
    <s v="Failed"/>
    <s v="Require Eyeballing"/>
    <s v="cross"/>
  </r>
  <r>
    <x v="0"/>
    <x v="4"/>
    <s v="euclidean_l2"/>
    <x v="9"/>
    <s v="vinayak_aadhaar.jpeg"/>
    <s v="Failed"/>
    <s v="Failed"/>
    <s v="Require Eyeballing"/>
    <s v="cross"/>
  </r>
  <r>
    <x v="0"/>
    <x v="4"/>
    <s v="euclidean_l2"/>
    <x v="9"/>
    <s v="vinayak_pan.jpeg"/>
    <s v="Failed"/>
    <s v="Failed"/>
    <s v="Require Eyeballing"/>
    <s v="cross"/>
  </r>
  <r>
    <x v="0"/>
    <x v="4"/>
    <s v="euclidean_l2"/>
    <x v="9"/>
    <s v="vinayak_photo.jpg"/>
    <n v="0.54313085330825805"/>
    <n v="0.4"/>
    <b v="0"/>
    <s v="cross"/>
  </r>
  <r>
    <x v="0"/>
    <x v="4"/>
    <s v="euclidean_l2"/>
    <x v="10"/>
    <s v="shubham-father_pan.jpeg"/>
    <s v="Failed"/>
    <s v="Failed"/>
    <s v="Require Eyeballing"/>
    <s v="similar"/>
  </r>
  <r>
    <x v="0"/>
    <x v="4"/>
    <s v="euclidean_l2"/>
    <x v="10"/>
    <s v="shubham-father_photo.jpg"/>
    <s v="Failed"/>
    <s v="Failed"/>
    <s v="Require Eyeballing"/>
    <s v="similar"/>
  </r>
  <r>
    <x v="0"/>
    <x v="4"/>
    <s v="euclidean_l2"/>
    <x v="10"/>
    <s v="shubham_aadhaar.jpg"/>
    <s v="Failed"/>
    <s v="Failed"/>
    <s v="Require Eyeballing"/>
    <s v="cross"/>
  </r>
  <r>
    <x v="0"/>
    <x v="4"/>
    <s v="euclidean_l2"/>
    <x v="10"/>
    <s v="shubham_pan.png"/>
    <s v="Failed"/>
    <s v="Failed"/>
    <s v="Require Eyeballing"/>
    <s v="cross"/>
  </r>
  <r>
    <x v="0"/>
    <x v="4"/>
    <s v="euclidean_l2"/>
    <x v="10"/>
    <s v="shubham_passport.jpg"/>
    <s v="Failed"/>
    <s v="Failed"/>
    <s v="Require Eyeballing"/>
    <s v="cross"/>
  </r>
  <r>
    <x v="0"/>
    <x v="4"/>
    <s v="euclidean_l2"/>
    <x v="10"/>
    <s v="shubham_photo.jpg"/>
    <s v="Failed"/>
    <s v="Failed"/>
    <s v="Require Eyeballing"/>
    <s v="cross"/>
  </r>
  <r>
    <x v="0"/>
    <x v="4"/>
    <s v="euclidean_l2"/>
    <x v="10"/>
    <s v="shyamal_aadhaar.jpg"/>
    <s v="Failed"/>
    <s v="Failed"/>
    <s v="Require Eyeballing"/>
    <s v="cross"/>
  </r>
  <r>
    <x v="0"/>
    <x v="4"/>
    <s v="euclidean_l2"/>
    <x v="10"/>
    <s v="shyamal_pan.jpg"/>
    <s v="Failed"/>
    <s v="Failed"/>
    <s v="Require Eyeballing"/>
    <s v="cross"/>
  </r>
  <r>
    <x v="0"/>
    <x v="4"/>
    <s v="euclidean_l2"/>
    <x v="10"/>
    <s v="suvajit_aadhaar.png"/>
    <s v="Failed"/>
    <s v="Failed"/>
    <s v="Require Eyeballing"/>
    <s v="cross"/>
  </r>
  <r>
    <x v="0"/>
    <x v="4"/>
    <s v="euclidean_l2"/>
    <x v="10"/>
    <s v="suvajit_Bandhan Id Card.jpg"/>
    <s v="Failed"/>
    <s v="Failed"/>
    <s v="Require Eyeballing"/>
    <s v="cross"/>
  </r>
  <r>
    <x v="0"/>
    <x v="4"/>
    <s v="euclidean_l2"/>
    <x v="10"/>
    <s v="suvajit_pan.JPG"/>
    <s v="Failed"/>
    <s v="Failed"/>
    <s v="Require Eyeballing"/>
    <s v="cross"/>
  </r>
  <r>
    <x v="0"/>
    <x v="4"/>
    <s v="euclidean_l2"/>
    <x v="10"/>
    <s v="suvajit_passport.jpg"/>
    <s v="Failed"/>
    <s v="Failed"/>
    <s v="Require Eyeballing"/>
    <s v="cross"/>
  </r>
  <r>
    <x v="0"/>
    <x v="4"/>
    <s v="euclidean_l2"/>
    <x v="10"/>
    <s v="suvajit_photo.jpg"/>
    <s v="Failed"/>
    <s v="Failed"/>
    <s v="Require Eyeballing"/>
    <s v="cross"/>
  </r>
  <r>
    <x v="0"/>
    <x v="4"/>
    <s v="euclidean_l2"/>
    <x v="10"/>
    <s v="uma_aadhaar.jpg"/>
    <s v="Failed"/>
    <s v="Failed"/>
    <s v="Require Eyeballing"/>
    <s v="cross"/>
  </r>
  <r>
    <x v="0"/>
    <x v="4"/>
    <s v="euclidean_l2"/>
    <x v="10"/>
    <s v="uma_pan.jpg"/>
    <s v="Failed"/>
    <s v="Failed"/>
    <s v="Require Eyeballing"/>
    <s v="cross"/>
  </r>
  <r>
    <x v="0"/>
    <x v="4"/>
    <s v="euclidean_l2"/>
    <x v="10"/>
    <s v="vinayak_aadhaar.jpeg"/>
    <s v="Failed"/>
    <s v="Failed"/>
    <s v="Require Eyeballing"/>
    <s v="cross"/>
  </r>
  <r>
    <x v="0"/>
    <x v="4"/>
    <s v="euclidean_l2"/>
    <x v="10"/>
    <s v="vinayak_pan.jpeg"/>
    <s v="Failed"/>
    <s v="Failed"/>
    <s v="Require Eyeballing"/>
    <s v="cross"/>
  </r>
  <r>
    <x v="0"/>
    <x v="4"/>
    <s v="euclidean_l2"/>
    <x v="10"/>
    <s v="vinayak_photo.jpg"/>
    <s v="Failed"/>
    <s v="Failed"/>
    <s v="Require Eyeballing"/>
    <s v="cross"/>
  </r>
  <r>
    <x v="0"/>
    <x v="4"/>
    <s v="euclidean_l2"/>
    <x v="11"/>
    <s v="shubham-father_photo.jpg"/>
    <s v="Failed"/>
    <s v="Failed"/>
    <s v="Require Eyeballing"/>
    <s v="similar"/>
  </r>
  <r>
    <x v="0"/>
    <x v="4"/>
    <s v="euclidean_l2"/>
    <x v="11"/>
    <s v="shubham_aadhaar.jpg"/>
    <s v="Failed"/>
    <s v="Failed"/>
    <s v="Require Eyeballing"/>
    <s v="cross"/>
  </r>
  <r>
    <x v="0"/>
    <x v="4"/>
    <s v="euclidean_l2"/>
    <x v="11"/>
    <s v="shubham_pan.png"/>
    <s v="Failed"/>
    <s v="Failed"/>
    <s v="Require Eyeballing"/>
    <s v="cross"/>
  </r>
  <r>
    <x v="0"/>
    <x v="4"/>
    <s v="euclidean_l2"/>
    <x v="11"/>
    <s v="shubham_passport.jpg"/>
    <s v="Failed"/>
    <s v="Failed"/>
    <s v="Require Eyeballing"/>
    <s v="cross"/>
  </r>
  <r>
    <x v="0"/>
    <x v="4"/>
    <s v="euclidean_l2"/>
    <x v="11"/>
    <s v="shubham_photo.jpg"/>
    <s v="Failed"/>
    <s v="Failed"/>
    <s v="Require Eyeballing"/>
    <s v="cross"/>
  </r>
  <r>
    <x v="0"/>
    <x v="4"/>
    <s v="euclidean_l2"/>
    <x v="11"/>
    <s v="shyamal_aadhaar.jpg"/>
    <s v="Failed"/>
    <s v="Failed"/>
    <s v="Require Eyeballing"/>
    <s v="cross"/>
  </r>
  <r>
    <x v="0"/>
    <x v="4"/>
    <s v="euclidean_l2"/>
    <x v="11"/>
    <s v="shyamal_pan.jpg"/>
    <s v="Failed"/>
    <s v="Failed"/>
    <s v="Require Eyeballing"/>
    <s v="cross"/>
  </r>
  <r>
    <x v="0"/>
    <x v="4"/>
    <s v="euclidean_l2"/>
    <x v="11"/>
    <s v="suvajit_aadhaar.png"/>
    <s v="Failed"/>
    <s v="Failed"/>
    <s v="Require Eyeballing"/>
    <s v="cross"/>
  </r>
  <r>
    <x v="0"/>
    <x v="4"/>
    <s v="euclidean_l2"/>
    <x v="11"/>
    <s v="suvajit_Bandhan Id Card.jpg"/>
    <s v="Failed"/>
    <s v="Failed"/>
    <s v="Require Eyeballing"/>
    <s v="cross"/>
  </r>
  <r>
    <x v="0"/>
    <x v="4"/>
    <s v="euclidean_l2"/>
    <x v="11"/>
    <s v="suvajit_pan.JPG"/>
    <s v="Failed"/>
    <s v="Failed"/>
    <s v="Require Eyeballing"/>
    <s v="cross"/>
  </r>
  <r>
    <x v="0"/>
    <x v="4"/>
    <s v="euclidean_l2"/>
    <x v="11"/>
    <s v="suvajit_passport.jpg"/>
    <s v="Failed"/>
    <s v="Failed"/>
    <s v="Require Eyeballing"/>
    <s v="cross"/>
  </r>
  <r>
    <x v="0"/>
    <x v="4"/>
    <s v="euclidean_l2"/>
    <x v="11"/>
    <s v="suvajit_photo.jpg"/>
    <s v="Failed"/>
    <s v="Failed"/>
    <s v="Require Eyeballing"/>
    <s v="cross"/>
  </r>
  <r>
    <x v="0"/>
    <x v="4"/>
    <s v="euclidean_l2"/>
    <x v="11"/>
    <s v="uma_aadhaar.jpg"/>
    <s v="Failed"/>
    <s v="Failed"/>
    <s v="Require Eyeballing"/>
    <s v="cross"/>
  </r>
  <r>
    <x v="0"/>
    <x v="4"/>
    <s v="euclidean_l2"/>
    <x v="11"/>
    <s v="uma_pan.jpg"/>
    <s v="Failed"/>
    <s v="Failed"/>
    <s v="Require Eyeballing"/>
    <s v="cross"/>
  </r>
  <r>
    <x v="0"/>
    <x v="4"/>
    <s v="euclidean_l2"/>
    <x v="11"/>
    <s v="vinayak_aadhaar.jpeg"/>
    <s v="Failed"/>
    <s v="Failed"/>
    <s v="Require Eyeballing"/>
    <s v="cross"/>
  </r>
  <r>
    <x v="0"/>
    <x v="4"/>
    <s v="euclidean_l2"/>
    <x v="11"/>
    <s v="vinayak_pan.jpeg"/>
    <s v="Failed"/>
    <s v="Failed"/>
    <s v="Require Eyeballing"/>
    <s v="cross"/>
  </r>
  <r>
    <x v="0"/>
    <x v="4"/>
    <s v="euclidean_l2"/>
    <x v="11"/>
    <s v="vinayak_photo.jpg"/>
    <s v="Failed"/>
    <s v="Failed"/>
    <s v="Require Eyeballing"/>
    <s v="cross"/>
  </r>
  <r>
    <x v="0"/>
    <x v="4"/>
    <s v="euclidean_l2"/>
    <x v="12"/>
    <s v="shubham_aadhaar.jpg"/>
    <s v="Failed"/>
    <s v="Failed"/>
    <s v="Require Eyeballing"/>
    <s v="cross"/>
  </r>
  <r>
    <x v="0"/>
    <x v="4"/>
    <s v="euclidean_l2"/>
    <x v="12"/>
    <s v="shubham_pan.png"/>
    <s v="Failed"/>
    <s v="Failed"/>
    <s v="Require Eyeballing"/>
    <s v="cross"/>
  </r>
  <r>
    <x v="0"/>
    <x v="4"/>
    <s v="euclidean_l2"/>
    <x v="12"/>
    <s v="shubham_passport.jpg"/>
    <s v="Failed"/>
    <s v="Failed"/>
    <s v="Require Eyeballing"/>
    <s v="cross"/>
  </r>
  <r>
    <x v="0"/>
    <x v="4"/>
    <s v="euclidean_l2"/>
    <x v="12"/>
    <s v="shubham_photo.jpg"/>
    <n v="0.46248066317034098"/>
    <n v="0.4"/>
    <b v="0"/>
    <s v="cross"/>
  </r>
  <r>
    <x v="0"/>
    <x v="4"/>
    <s v="euclidean_l2"/>
    <x v="12"/>
    <s v="shyamal_aadhaar.jpg"/>
    <s v="Failed"/>
    <s v="Failed"/>
    <s v="Require Eyeballing"/>
    <s v="cross"/>
  </r>
  <r>
    <x v="0"/>
    <x v="4"/>
    <s v="euclidean_l2"/>
    <x v="12"/>
    <s v="shyamal_pan.jpg"/>
    <n v="0.52921182187830984"/>
    <n v="0.4"/>
    <b v="0"/>
    <s v="cross"/>
  </r>
  <r>
    <x v="0"/>
    <x v="4"/>
    <s v="euclidean_l2"/>
    <x v="12"/>
    <s v="suvajit_aadhaar.png"/>
    <s v="Failed"/>
    <s v="Failed"/>
    <s v="Require Eyeballing"/>
    <s v="cross"/>
  </r>
  <r>
    <x v="0"/>
    <x v="4"/>
    <s v="euclidean_l2"/>
    <x v="12"/>
    <s v="suvajit_Bandhan Id Card.jpg"/>
    <s v="Failed"/>
    <s v="Failed"/>
    <s v="Require Eyeballing"/>
    <s v="cross"/>
  </r>
  <r>
    <x v="0"/>
    <x v="4"/>
    <s v="euclidean_l2"/>
    <x v="12"/>
    <s v="suvajit_pan.JPG"/>
    <s v="Failed"/>
    <s v="Failed"/>
    <s v="Require Eyeballing"/>
    <s v="cross"/>
  </r>
  <r>
    <x v="0"/>
    <x v="4"/>
    <s v="euclidean_l2"/>
    <x v="12"/>
    <s v="suvajit_passport.jpg"/>
    <s v="Failed"/>
    <s v="Failed"/>
    <s v="Require Eyeballing"/>
    <s v="cross"/>
  </r>
  <r>
    <x v="0"/>
    <x v="4"/>
    <s v="euclidean_l2"/>
    <x v="12"/>
    <s v="suvajit_photo.jpg"/>
    <n v="0.47027747114086998"/>
    <n v="0.4"/>
    <b v="0"/>
    <s v="cross"/>
  </r>
  <r>
    <x v="0"/>
    <x v="4"/>
    <s v="euclidean_l2"/>
    <x v="12"/>
    <s v="uma_aadhaar.jpg"/>
    <s v="Failed"/>
    <s v="Failed"/>
    <s v="Require Eyeballing"/>
    <s v="cross"/>
  </r>
  <r>
    <x v="0"/>
    <x v="4"/>
    <s v="euclidean_l2"/>
    <x v="12"/>
    <s v="uma_pan.jpg"/>
    <s v="Failed"/>
    <s v="Failed"/>
    <s v="Require Eyeballing"/>
    <s v="cross"/>
  </r>
  <r>
    <x v="0"/>
    <x v="4"/>
    <s v="euclidean_l2"/>
    <x v="12"/>
    <s v="vinayak_aadhaar.jpeg"/>
    <s v="Failed"/>
    <s v="Failed"/>
    <s v="Require Eyeballing"/>
    <s v="cross"/>
  </r>
  <r>
    <x v="0"/>
    <x v="4"/>
    <s v="euclidean_l2"/>
    <x v="12"/>
    <s v="vinayak_pan.jpeg"/>
    <s v="Failed"/>
    <s v="Failed"/>
    <s v="Require Eyeballing"/>
    <s v="cross"/>
  </r>
  <r>
    <x v="0"/>
    <x v="4"/>
    <s v="euclidean_l2"/>
    <x v="12"/>
    <s v="vinayak_photo.jpg"/>
    <n v="0.49749857627585131"/>
    <n v="0.4"/>
    <b v="0"/>
    <s v="cross"/>
  </r>
  <r>
    <x v="0"/>
    <x v="4"/>
    <s v="euclidean_l2"/>
    <x v="13"/>
    <s v="shubham_pan.png"/>
    <s v="Failed"/>
    <s v="Failed"/>
    <s v="Require Eyeballing"/>
    <s v="similar"/>
  </r>
  <r>
    <x v="0"/>
    <x v="4"/>
    <s v="euclidean_l2"/>
    <x v="13"/>
    <s v="shubham_passport.jpg"/>
    <s v="Failed"/>
    <s v="Failed"/>
    <s v="Require Eyeballing"/>
    <s v="similar"/>
  </r>
  <r>
    <x v="0"/>
    <x v="4"/>
    <s v="euclidean_l2"/>
    <x v="13"/>
    <s v="shubham_photo.jpg"/>
    <s v="Failed"/>
    <s v="Failed"/>
    <s v="Require Eyeballing"/>
    <s v="similar"/>
  </r>
  <r>
    <x v="0"/>
    <x v="4"/>
    <s v="euclidean_l2"/>
    <x v="13"/>
    <s v="shyamal_aadhaar.jpg"/>
    <s v="Failed"/>
    <s v="Failed"/>
    <s v="Require Eyeballing"/>
    <s v="cross"/>
  </r>
  <r>
    <x v="0"/>
    <x v="4"/>
    <s v="euclidean_l2"/>
    <x v="13"/>
    <s v="shyamal_pan.jpg"/>
    <s v="Failed"/>
    <s v="Failed"/>
    <s v="Require Eyeballing"/>
    <s v="cross"/>
  </r>
  <r>
    <x v="0"/>
    <x v="4"/>
    <s v="euclidean_l2"/>
    <x v="13"/>
    <s v="suvajit_aadhaar.png"/>
    <s v="Failed"/>
    <s v="Failed"/>
    <s v="Require Eyeballing"/>
    <s v="cross"/>
  </r>
  <r>
    <x v="0"/>
    <x v="4"/>
    <s v="euclidean_l2"/>
    <x v="13"/>
    <s v="suvajit_Bandhan Id Card.jpg"/>
    <s v="Failed"/>
    <s v="Failed"/>
    <s v="Require Eyeballing"/>
    <s v="cross"/>
  </r>
  <r>
    <x v="0"/>
    <x v="4"/>
    <s v="euclidean_l2"/>
    <x v="13"/>
    <s v="suvajit_pan.JPG"/>
    <s v="Failed"/>
    <s v="Failed"/>
    <s v="Require Eyeballing"/>
    <s v="cross"/>
  </r>
  <r>
    <x v="0"/>
    <x v="4"/>
    <s v="euclidean_l2"/>
    <x v="13"/>
    <s v="suvajit_passport.jpg"/>
    <s v="Failed"/>
    <s v="Failed"/>
    <s v="Require Eyeballing"/>
    <s v="cross"/>
  </r>
  <r>
    <x v="0"/>
    <x v="4"/>
    <s v="euclidean_l2"/>
    <x v="13"/>
    <s v="suvajit_photo.jpg"/>
    <s v="Failed"/>
    <s v="Failed"/>
    <s v="Require Eyeballing"/>
    <s v="cross"/>
  </r>
  <r>
    <x v="0"/>
    <x v="4"/>
    <s v="euclidean_l2"/>
    <x v="13"/>
    <s v="uma_aadhaar.jpg"/>
    <s v="Failed"/>
    <s v="Failed"/>
    <s v="Require Eyeballing"/>
    <s v="cross"/>
  </r>
  <r>
    <x v="0"/>
    <x v="4"/>
    <s v="euclidean_l2"/>
    <x v="13"/>
    <s v="uma_pan.jpg"/>
    <s v="Failed"/>
    <s v="Failed"/>
    <s v="Require Eyeballing"/>
    <s v="cross"/>
  </r>
  <r>
    <x v="0"/>
    <x v="4"/>
    <s v="euclidean_l2"/>
    <x v="13"/>
    <s v="vinayak_aadhaar.jpeg"/>
    <s v="Failed"/>
    <s v="Failed"/>
    <s v="Require Eyeballing"/>
    <s v="cross"/>
  </r>
  <r>
    <x v="0"/>
    <x v="4"/>
    <s v="euclidean_l2"/>
    <x v="13"/>
    <s v="vinayak_pan.jpeg"/>
    <s v="Failed"/>
    <s v="Failed"/>
    <s v="Require Eyeballing"/>
    <s v="cross"/>
  </r>
  <r>
    <x v="0"/>
    <x v="4"/>
    <s v="euclidean_l2"/>
    <x v="13"/>
    <s v="vinayak_photo.jpg"/>
    <s v="Failed"/>
    <s v="Failed"/>
    <s v="Require Eyeballing"/>
    <s v="cross"/>
  </r>
  <r>
    <x v="0"/>
    <x v="4"/>
    <s v="euclidean_l2"/>
    <x v="14"/>
    <s v="shubham_passport.jpg"/>
    <s v="Failed"/>
    <s v="Failed"/>
    <s v="Require Eyeballing"/>
    <s v="similar"/>
  </r>
  <r>
    <x v="0"/>
    <x v="4"/>
    <s v="euclidean_l2"/>
    <x v="14"/>
    <s v="shubham_photo.jpg"/>
    <s v="Failed"/>
    <s v="Failed"/>
    <s v="Require Eyeballing"/>
    <s v="similar"/>
  </r>
  <r>
    <x v="0"/>
    <x v="4"/>
    <s v="euclidean_l2"/>
    <x v="14"/>
    <s v="shyamal_aadhaar.jpg"/>
    <s v="Failed"/>
    <s v="Failed"/>
    <s v="Require Eyeballing"/>
    <s v="cross"/>
  </r>
  <r>
    <x v="0"/>
    <x v="4"/>
    <s v="euclidean_l2"/>
    <x v="14"/>
    <s v="shyamal_pan.jpg"/>
    <s v="Failed"/>
    <s v="Failed"/>
    <s v="Require Eyeballing"/>
    <s v="cross"/>
  </r>
  <r>
    <x v="0"/>
    <x v="4"/>
    <s v="euclidean_l2"/>
    <x v="14"/>
    <s v="suvajit_aadhaar.png"/>
    <s v="Failed"/>
    <s v="Failed"/>
    <s v="Require Eyeballing"/>
    <s v="cross"/>
  </r>
  <r>
    <x v="0"/>
    <x v="4"/>
    <s v="euclidean_l2"/>
    <x v="14"/>
    <s v="suvajit_Bandhan Id Card.jpg"/>
    <s v="Failed"/>
    <s v="Failed"/>
    <s v="Require Eyeballing"/>
    <s v="cross"/>
  </r>
  <r>
    <x v="0"/>
    <x v="4"/>
    <s v="euclidean_l2"/>
    <x v="14"/>
    <s v="suvajit_pan.JPG"/>
    <s v="Failed"/>
    <s v="Failed"/>
    <s v="Require Eyeballing"/>
    <s v="cross"/>
  </r>
  <r>
    <x v="0"/>
    <x v="4"/>
    <s v="euclidean_l2"/>
    <x v="14"/>
    <s v="suvajit_passport.jpg"/>
    <s v="Failed"/>
    <s v="Failed"/>
    <s v="Require Eyeballing"/>
    <s v="cross"/>
  </r>
  <r>
    <x v="0"/>
    <x v="4"/>
    <s v="euclidean_l2"/>
    <x v="14"/>
    <s v="suvajit_photo.jpg"/>
    <s v="Failed"/>
    <s v="Failed"/>
    <s v="Require Eyeballing"/>
    <s v="cross"/>
  </r>
  <r>
    <x v="0"/>
    <x v="4"/>
    <s v="euclidean_l2"/>
    <x v="14"/>
    <s v="uma_aadhaar.jpg"/>
    <s v="Failed"/>
    <s v="Failed"/>
    <s v="Require Eyeballing"/>
    <s v="cross"/>
  </r>
  <r>
    <x v="0"/>
    <x v="4"/>
    <s v="euclidean_l2"/>
    <x v="14"/>
    <s v="uma_pan.jpg"/>
    <s v="Failed"/>
    <s v="Failed"/>
    <s v="Require Eyeballing"/>
    <s v="cross"/>
  </r>
  <r>
    <x v="0"/>
    <x v="4"/>
    <s v="euclidean_l2"/>
    <x v="14"/>
    <s v="vinayak_aadhaar.jpeg"/>
    <s v="Failed"/>
    <s v="Failed"/>
    <s v="Require Eyeballing"/>
    <s v="cross"/>
  </r>
  <r>
    <x v="0"/>
    <x v="4"/>
    <s v="euclidean_l2"/>
    <x v="14"/>
    <s v="vinayak_pan.jpeg"/>
    <s v="Failed"/>
    <s v="Failed"/>
    <s v="Require Eyeballing"/>
    <s v="cross"/>
  </r>
  <r>
    <x v="0"/>
    <x v="4"/>
    <s v="euclidean_l2"/>
    <x v="14"/>
    <s v="vinayak_photo.jpg"/>
    <s v="Failed"/>
    <s v="Failed"/>
    <s v="Require Eyeballing"/>
    <s v="cross"/>
  </r>
  <r>
    <x v="0"/>
    <x v="4"/>
    <s v="euclidean_l2"/>
    <x v="15"/>
    <s v="shubham_photo.jpg"/>
    <s v="Failed"/>
    <s v="Failed"/>
    <s v="Require Eyeballing"/>
    <s v="similar"/>
  </r>
  <r>
    <x v="0"/>
    <x v="4"/>
    <s v="euclidean_l2"/>
    <x v="15"/>
    <s v="shyamal_aadhaar.jpg"/>
    <s v="Failed"/>
    <s v="Failed"/>
    <s v="Require Eyeballing"/>
    <s v="cross"/>
  </r>
  <r>
    <x v="0"/>
    <x v="4"/>
    <s v="euclidean_l2"/>
    <x v="15"/>
    <s v="shyamal_pan.jpg"/>
    <s v="Failed"/>
    <s v="Failed"/>
    <s v="Require Eyeballing"/>
    <s v="cross"/>
  </r>
  <r>
    <x v="0"/>
    <x v="4"/>
    <s v="euclidean_l2"/>
    <x v="15"/>
    <s v="suvajit_aadhaar.png"/>
    <s v="Failed"/>
    <s v="Failed"/>
    <s v="Require Eyeballing"/>
    <s v="cross"/>
  </r>
  <r>
    <x v="0"/>
    <x v="4"/>
    <s v="euclidean_l2"/>
    <x v="15"/>
    <s v="suvajit_Bandhan Id Card.jpg"/>
    <s v="Failed"/>
    <s v="Failed"/>
    <s v="Require Eyeballing"/>
    <s v="cross"/>
  </r>
  <r>
    <x v="0"/>
    <x v="4"/>
    <s v="euclidean_l2"/>
    <x v="15"/>
    <s v="suvajit_pan.JPG"/>
    <s v="Failed"/>
    <s v="Failed"/>
    <s v="Require Eyeballing"/>
    <s v="cross"/>
  </r>
  <r>
    <x v="0"/>
    <x v="4"/>
    <s v="euclidean_l2"/>
    <x v="15"/>
    <s v="suvajit_passport.jpg"/>
    <s v="Failed"/>
    <s v="Failed"/>
    <s v="Require Eyeballing"/>
    <s v="cross"/>
  </r>
  <r>
    <x v="0"/>
    <x v="4"/>
    <s v="euclidean_l2"/>
    <x v="15"/>
    <s v="suvajit_photo.jpg"/>
    <s v="Failed"/>
    <s v="Failed"/>
    <s v="Require Eyeballing"/>
    <s v="cross"/>
  </r>
  <r>
    <x v="0"/>
    <x v="4"/>
    <s v="euclidean_l2"/>
    <x v="15"/>
    <s v="uma_aadhaar.jpg"/>
    <s v="Failed"/>
    <s v="Failed"/>
    <s v="Require Eyeballing"/>
    <s v="cross"/>
  </r>
  <r>
    <x v="0"/>
    <x v="4"/>
    <s v="euclidean_l2"/>
    <x v="15"/>
    <s v="uma_pan.jpg"/>
    <s v="Failed"/>
    <s v="Failed"/>
    <s v="Require Eyeballing"/>
    <s v="cross"/>
  </r>
  <r>
    <x v="0"/>
    <x v="4"/>
    <s v="euclidean_l2"/>
    <x v="15"/>
    <s v="vinayak_aadhaar.jpeg"/>
    <s v="Failed"/>
    <s v="Failed"/>
    <s v="Require Eyeballing"/>
    <s v="cross"/>
  </r>
  <r>
    <x v="0"/>
    <x v="4"/>
    <s v="euclidean_l2"/>
    <x v="15"/>
    <s v="vinayak_pan.jpeg"/>
    <s v="Failed"/>
    <s v="Failed"/>
    <s v="Require Eyeballing"/>
    <s v="cross"/>
  </r>
  <r>
    <x v="0"/>
    <x v="4"/>
    <s v="euclidean_l2"/>
    <x v="15"/>
    <s v="vinayak_photo.jpg"/>
    <s v="Failed"/>
    <s v="Failed"/>
    <s v="Require Eyeballing"/>
    <s v="cross"/>
  </r>
  <r>
    <x v="0"/>
    <x v="4"/>
    <s v="euclidean_l2"/>
    <x v="16"/>
    <s v="shyamal_aadhaar.jpg"/>
    <s v="Failed"/>
    <s v="Failed"/>
    <s v="Require Eyeballing"/>
    <s v="cross"/>
  </r>
  <r>
    <x v="0"/>
    <x v="4"/>
    <s v="euclidean_l2"/>
    <x v="16"/>
    <s v="shyamal_pan.jpg"/>
    <n v="0.56163511870667926"/>
    <n v="0.4"/>
    <b v="0"/>
    <s v="cross"/>
  </r>
  <r>
    <x v="0"/>
    <x v="4"/>
    <s v="euclidean_l2"/>
    <x v="16"/>
    <s v="suvajit_aadhaar.png"/>
    <s v="Failed"/>
    <s v="Failed"/>
    <s v="Require Eyeballing"/>
    <s v="cross"/>
  </r>
  <r>
    <x v="0"/>
    <x v="4"/>
    <s v="euclidean_l2"/>
    <x v="16"/>
    <s v="suvajit_Bandhan Id Card.jpg"/>
    <s v="Failed"/>
    <s v="Failed"/>
    <s v="Require Eyeballing"/>
    <s v="cross"/>
  </r>
  <r>
    <x v="0"/>
    <x v="4"/>
    <s v="euclidean_l2"/>
    <x v="16"/>
    <s v="suvajit_pan.JPG"/>
    <s v="Failed"/>
    <s v="Failed"/>
    <s v="Require Eyeballing"/>
    <s v="cross"/>
  </r>
  <r>
    <x v="0"/>
    <x v="4"/>
    <s v="euclidean_l2"/>
    <x v="16"/>
    <s v="suvajit_passport.jpg"/>
    <s v="Failed"/>
    <s v="Failed"/>
    <s v="Require Eyeballing"/>
    <s v="cross"/>
  </r>
  <r>
    <x v="0"/>
    <x v="4"/>
    <s v="euclidean_l2"/>
    <x v="16"/>
    <s v="suvajit_photo.jpg"/>
    <n v="0.47549571365488041"/>
    <n v="0.4"/>
    <b v="0"/>
    <s v="cross"/>
  </r>
  <r>
    <x v="0"/>
    <x v="4"/>
    <s v="euclidean_l2"/>
    <x v="16"/>
    <s v="uma_aadhaar.jpg"/>
    <s v="Failed"/>
    <s v="Failed"/>
    <s v="Require Eyeballing"/>
    <s v="cross"/>
  </r>
  <r>
    <x v="0"/>
    <x v="4"/>
    <s v="euclidean_l2"/>
    <x v="16"/>
    <s v="uma_pan.jpg"/>
    <s v="Failed"/>
    <s v="Failed"/>
    <s v="Require Eyeballing"/>
    <s v="cross"/>
  </r>
  <r>
    <x v="0"/>
    <x v="4"/>
    <s v="euclidean_l2"/>
    <x v="16"/>
    <s v="vinayak_aadhaar.jpeg"/>
    <s v="Failed"/>
    <s v="Failed"/>
    <s v="Require Eyeballing"/>
    <s v="cross"/>
  </r>
  <r>
    <x v="0"/>
    <x v="4"/>
    <s v="euclidean_l2"/>
    <x v="16"/>
    <s v="vinayak_pan.jpeg"/>
    <s v="Failed"/>
    <s v="Failed"/>
    <s v="Require Eyeballing"/>
    <s v="cross"/>
  </r>
  <r>
    <x v="0"/>
    <x v="4"/>
    <s v="euclidean_l2"/>
    <x v="16"/>
    <s v="vinayak_photo.jpg"/>
    <n v="0.50653581113061064"/>
    <n v="0.4"/>
    <b v="0"/>
    <s v="cross"/>
  </r>
  <r>
    <x v="0"/>
    <x v="4"/>
    <s v="euclidean_l2"/>
    <x v="17"/>
    <s v="shyamal_pan.jpg"/>
    <s v="Failed"/>
    <s v="Failed"/>
    <s v="Require Eyeballing"/>
    <s v="similar"/>
  </r>
  <r>
    <x v="0"/>
    <x v="4"/>
    <s v="euclidean_l2"/>
    <x v="17"/>
    <s v="suvajit_aadhaar.png"/>
    <s v="Failed"/>
    <s v="Failed"/>
    <s v="Require Eyeballing"/>
    <s v="cross"/>
  </r>
  <r>
    <x v="0"/>
    <x v="4"/>
    <s v="euclidean_l2"/>
    <x v="17"/>
    <s v="suvajit_Bandhan Id Card.jpg"/>
    <s v="Failed"/>
    <s v="Failed"/>
    <s v="Require Eyeballing"/>
    <s v="cross"/>
  </r>
  <r>
    <x v="0"/>
    <x v="4"/>
    <s v="euclidean_l2"/>
    <x v="17"/>
    <s v="suvajit_pan.JPG"/>
    <s v="Failed"/>
    <s v="Failed"/>
    <s v="Require Eyeballing"/>
    <s v="cross"/>
  </r>
  <r>
    <x v="0"/>
    <x v="4"/>
    <s v="euclidean_l2"/>
    <x v="17"/>
    <s v="suvajit_passport.jpg"/>
    <s v="Failed"/>
    <s v="Failed"/>
    <s v="Require Eyeballing"/>
    <s v="cross"/>
  </r>
  <r>
    <x v="0"/>
    <x v="4"/>
    <s v="euclidean_l2"/>
    <x v="17"/>
    <s v="suvajit_photo.jpg"/>
    <s v="Failed"/>
    <s v="Failed"/>
    <s v="Require Eyeballing"/>
    <s v="cross"/>
  </r>
  <r>
    <x v="0"/>
    <x v="4"/>
    <s v="euclidean_l2"/>
    <x v="17"/>
    <s v="uma_aadhaar.jpg"/>
    <s v="Failed"/>
    <s v="Failed"/>
    <s v="Require Eyeballing"/>
    <s v="cross"/>
  </r>
  <r>
    <x v="0"/>
    <x v="4"/>
    <s v="euclidean_l2"/>
    <x v="17"/>
    <s v="uma_pan.jpg"/>
    <s v="Failed"/>
    <s v="Failed"/>
    <s v="Require Eyeballing"/>
    <s v="cross"/>
  </r>
  <r>
    <x v="0"/>
    <x v="4"/>
    <s v="euclidean_l2"/>
    <x v="17"/>
    <s v="vinayak_aadhaar.jpeg"/>
    <s v="Failed"/>
    <s v="Failed"/>
    <s v="Require Eyeballing"/>
    <s v="cross"/>
  </r>
  <r>
    <x v="0"/>
    <x v="4"/>
    <s v="euclidean_l2"/>
    <x v="17"/>
    <s v="vinayak_pan.jpeg"/>
    <s v="Failed"/>
    <s v="Failed"/>
    <s v="Require Eyeballing"/>
    <s v="cross"/>
  </r>
  <r>
    <x v="0"/>
    <x v="4"/>
    <s v="euclidean_l2"/>
    <x v="17"/>
    <s v="vinayak_photo.jpg"/>
    <s v="Failed"/>
    <s v="Failed"/>
    <s v="Require Eyeballing"/>
    <s v="cross"/>
  </r>
  <r>
    <x v="0"/>
    <x v="4"/>
    <s v="euclidean_l2"/>
    <x v="18"/>
    <s v="suvajit_aadhaar.png"/>
    <s v="Failed"/>
    <s v="Failed"/>
    <s v="Require Eyeballing"/>
    <s v="cross"/>
  </r>
  <r>
    <x v="0"/>
    <x v="4"/>
    <s v="euclidean_l2"/>
    <x v="18"/>
    <s v="suvajit_Bandhan Id Card.jpg"/>
    <s v="Failed"/>
    <s v="Failed"/>
    <s v="Require Eyeballing"/>
    <s v="cross"/>
  </r>
  <r>
    <x v="0"/>
    <x v="4"/>
    <s v="euclidean_l2"/>
    <x v="18"/>
    <s v="suvajit_pan.JPG"/>
    <s v="Failed"/>
    <s v="Failed"/>
    <s v="Require Eyeballing"/>
    <s v="cross"/>
  </r>
  <r>
    <x v="0"/>
    <x v="4"/>
    <s v="euclidean_l2"/>
    <x v="18"/>
    <s v="suvajit_passport.jpg"/>
    <s v="Failed"/>
    <s v="Failed"/>
    <s v="Require Eyeballing"/>
    <s v="cross"/>
  </r>
  <r>
    <x v="0"/>
    <x v="4"/>
    <s v="euclidean_l2"/>
    <x v="18"/>
    <s v="suvajit_photo.jpg"/>
    <n v="0.61469056178268733"/>
    <n v="0.4"/>
    <b v="0"/>
    <s v="cross"/>
  </r>
  <r>
    <x v="0"/>
    <x v="4"/>
    <s v="euclidean_l2"/>
    <x v="18"/>
    <s v="uma_aadhaar.jpg"/>
    <s v="Failed"/>
    <s v="Failed"/>
    <s v="Require Eyeballing"/>
    <s v="cross"/>
  </r>
  <r>
    <x v="0"/>
    <x v="4"/>
    <s v="euclidean_l2"/>
    <x v="18"/>
    <s v="uma_pan.jpg"/>
    <s v="Failed"/>
    <s v="Failed"/>
    <s v="Require Eyeballing"/>
    <s v="cross"/>
  </r>
  <r>
    <x v="0"/>
    <x v="4"/>
    <s v="euclidean_l2"/>
    <x v="18"/>
    <s v="vinayak_aadhaar.jpeg"/>
    <s v="Failed"/>
    <s v="Failed"/>
    <s v="Require Eyeballing"/>
    <s v="cross"/>
  </r>
  <r>
    <x v="0"/>
    <x v="4"/>
    <s v="euclidean_l2"/>
    <x v="18"/>
    <s v="vinayak_pan.jpeg"/>
    <s v="Failed"/>
    <s v="Failed"/>
    <s v="Require Eyeballing"/>
    <s v="cross"/>
  </r>
  <r>
    <x v="0"/>
    <x v="4"/>
    <s v="euclidean_l2"/>
    <x v="18"/>
    <s v="vinayak_photo.jpg"/>
    <n v="0.53145220016187489"/>
    <n v="0.4"/>
    <b v="0"/>
    <s v="cross"/>
  </r>
  <r>
    <x v="0"/>
    <x v="4"/>
    <s v="euclidean_l2"/>
    <x v="19"/>
    <s v="suvajit_Bandhan Id Card.jpg"/>
    <s v="Failed"/>
    <s v="Failed"/>
    <s v="Require Eyeballing"/>
    <s v="similar"/>
  </r>
  <r>
    <x v="0"/>
    <x v="4"/>
    <s v="euclidean_l2"/>
    <x v="19"/>
    <s v="suvajit_pan.JPG"/>
    <s v="Failed"/>
    <s v="Failed"/>
    <s v="Require Eyeballing"/>
    <s v="similar"/>
  </r>
  <r>
    <x v="0"/>
    <x v="4"/>
    <s v="euclidean_l2"/>
    <x v="19"/>
    <s v="suvajit_passport.jpg"/>
    <s v="Failed"/>
    <s v="Failed"/>
    <s v="Require Eyeballing"/>
    <s v="similar"/>
  </r>
  <r>
    <x v="0"/>
    <x v="4"/>
    <s v="euclidean_l2"/>
    <x v="19"/>
    <s v="suvajit_photo.jpg"/>
    <s v="Failed"/>
    <s v="Failed"/>
    <s v="Require Eyeballing"/>
    <s v="similar"/>
  </r>
  <r>
    <x v="0"/>
    <x v="4"/>
    <s v="euclidean_l2"/>
    <x v="19"/>
    <s v="uma_aadhaar.jpg"/>
    <s v="Failed"/>
    <s v="Failed"/>
    <s v="Require Eyeballing"/>
    <s v="cross"/>
  </r>
  <r>
    <x v="0"/>
    <x v="4"/>
    <s v="euclidean_l2"/>
    <x v="19"/>
    <s v="uma_pan.jpg"/>
    <s v="Failed"/>
    <s v="Failed"/>
    <s v="Require Eyeballing"/>
    <s v="cross"/>
  </r>
  <r>
    <x v="0"/>
    <x v="4"/>
    <s v="euclidean_l2"/>
    <x v="19"/>
    <s v="vinayak_aadhaar.jpeg"/>
    <s v="Failed"/>
    <s v="Failed"/>
    <s v="Require Eyeballing"/>
    <s v="cross"/>
  </r>
  <r>
    <x v="0"/>
    <x v="4"/>
    <s v="euclidean_l2"/>
    <x v="19"/>
    <s v="vinayak_pan.jpeg"/>
    <s v="Failed"/>
    <s v="Failed"/>
    <s v="Require Eyeballing"/>
    <s v="cross"/>
  </r>
  <r>
    <x v="0"/>
    <x v="4"/>
    <s v="euclidean_l2"/>
    <x v="19"/>
    <s v="vinayak_photo.jpg"/>
    <s v="Failed"/>
    <s v="Failed"/>
    <s v="Require Eyeballing"/>
    <s v="cross"/>
  </r>
  <r>
    <x v="0"/>
    <x v="4"/>
    <s v="euclidean_l2"/>
    <x v="20"/>
    <s v="suvajit_pan.JPG"/>
    <s v="Failed"/>
    <s v="Failed"/>
    <s v="Require Eyeballing"/>
    <s v="similar"/>
  </r>
  <r>
    <x v="0"/>
    <x v="4"/>
    <s v="euclidean_l2"/>
    <x v="20"/>
    <s v="suvajit_passport.jpg"/>
    <s v="Failed"/>
    <s v="Failed"/>
    <s v="Require Eyeballing"/>
    <s v="similar"/>
  </r>
  <r>
    <x v="0"/>
    <x v="4"/>
    <s v="euclidean_l2"/>
    <x v="20"/>
    <s v="suvajit_photo.jpg"/>
    <s v="Failed"/>
    <s v="Failed"/>
    <s v="Require Eyeballing"/>
    <s v="similar"/>
  </r>
  <r>
    <x v="0"/>
    <x v="4"/>
    <s v="euclidean_l2"/>
    <x v="20"/>
    <s v="uma_aadhaar.jpg"/>
    <s v="Failed"/>
    <s v="Failed"/>
    <s v="Require Eyeballing"/>
    <s v="cross"/>
  </r>
  <r>
    <x v="0"/>
    <x v="4"/>
    <s v="euclidean_l2"/>
    <x v="20"/>
    <s v="uma_pan.jpg"/>
    <s v="Failed"/>
    <s v="Failed"/>
    <s v="Require Eyeballing"/>
    <s v="cross"/>
  </r>
  <r>
    <x v="0"/>
    <x v="4"/>
    <s v="euclidean_l2"/>
    <x v="20"/>
    <s v="vinayak_aadhaar.jpeg"/>
    <s v="Failed"/>
    <s v="Failed"/>
    <s v="Require Eyeballing"/>
    <s v="cross"/>
  </r>
  <r>
    <x v="0"/>
    <x v="4"/>
    <s v="euclidean_l2"/>
    <x v="20"/>
    <s v="vinayak_pan.jpeg"/>
    <s v="Failed"/>
    <s v="Failed"/>
    <s v="Require Eyeballing"/>
    <s v="cross"/>
  </r>
  <r>
    <x v="0"/>
    <x v="4"/>
    <s v="euclidean_l2"/>
    <x v="20"/>
    <s v="vinayak_photo.jpg"/>
    <s v="Failed"/>
    <s v="Failed"/>
    <s v="Require Eyeballing"/>
    <s v="cross"/>
  </r>
  <r>
    <x v="0"/>
    <x v="4"/>
    <s v="euclidean_l2"/>
    <x v="21"/>
    <s v="suvajit_passport.jpg"/>
    <s v="Failed"/>
    <s v="Failed"/>
    <s v="Require Eyeballing"/>
    <s v="similar"/>
  </r>
  <r>
    <x v="0"/>
    <x v="4"/>
    <s v="euclidean_l2"/>
    <x v="21"/>
    <s v="suvajit_photo.jpg"/>
    <s v="Failed"/>
    <s v="Failed"/>
    <s v="Require Eyeballing"/>
    <s v="similar"/>
  </r>
  <r>
    <x v="0"/>
    <x v="4"/>
    <s v="euclidean_l2"/>
    <x v="21"/>
    <s v="uma_aadhaar.jpg"/>
    <s v="Failed"/>
    <s v="Failed"/>
    <s v="Require Eyeballing"/>
    <s v="cross"/>
  </r>
  <r>
    <x v="0"/>
    <x v="4"/>
    <s v="euclidean_l2"/>
    <x v="21"/>
    <s v="uma_pan.jpg"/>
    <s v="Failed"/>
    <s v="Failed"/>
    <s v="Require Eyeballing"/>
    <s v="cross"/>
  </r>
  <r>
    <x v="0"/>
    <x v="4"/>
    <s v="euclidean_l2"/>
    <x v="21"/>
    <s v="vinayak_aadhaar.jpeg"/>
    <s v="Failed"/>
    <s v="Failed"/>
    <s v="Require Eyeballing"/>
    <s v="cross"/>
  </r>
  <r>
    <x v="0"/>
    <x v="4"/>
    <s v="euclidean_l2"/>
    <x v="21"/>
    <s v="vinayak_pan.jpeg"/>
    <s v="Failed"/>
    <s v="Failed"/>
    <s v="Require Eyeballing"/>
    <s v="cross"/>
  </r>
  <r>
    <x v="0"/>
    <x v="4"/>
    <s v="euclidean_l2"/>
    <x v="21"/>
    <s v="vinayak_photo.jpg"/>
    <s v="Failed"/>
    <s v="Failed"/>
    <s v="Require Eyeballing"/>
    <s v="cross"/>
  </r>
  <r>
    <x v="0"/>
    <x v="4"/>
    <s v="euclidean_l2"/>
    <x v="22"/>
    <s v="suvajit_photo.jpg"/>
    <s v="Failed"/>
    <s v="Failed"/>
    <s v="Require Eyeballing"/>
    <s v="similar"/>
  </r>
  <r>
    <x v="0"/>
    <x v="4"/>
    <s v="euclidean_l2"/>
    <x v="22"/>
    <s v="uma_aadhaar.jpg"/>
    <s v="Failed"/>
    <s v="Failed"/>
    <s v="Require Eyeballing"/>
    <s v="cross"/>
  </r>
  <r>
    <x v="0"/>
    <x v="4"/>
    <s v="euclidean_l2"/>
    <x v="22"/>
    <s v="uma_pan.jpg"/>
    <s v="Failed"/>
    <s v="Failed"/>
    <s v="Require Eyeballing"/>
    <s v="cross"/>
  </r>
  <r>
    <x v="0"/>
    <x v="4"/>
    <s v="euclidean_l2"/>
    <x v="22"/>
    <s v="vinayak_aadhaar.jpeg"/>
    <s v="Failed"/>
    <s v="Failed"/>
    <s v="Require Eyeballing"/>
    <s v="cross"/>
  </r>
  <r>
    <x v="0"/>
    <x v="4"/>
    <s v="euclidean_l2"/>
    <x v="22"/>
    <s v="vinayak_pan.jpeg"/>
    <s v="Failed"/>
    <s v="Failed"/>
    <s v="Require Eyeballing"/>
    <s v="cross"/>
  </r>
  <r>
    <x v="0"/>
    <x v="4"/>
    <s v="euclidean_l2"/>
    <x v="22"/>
    <s v="vinayak_photo.jpg"/>
    <s v="Failed"/>
    <s v="Failed"/>
    <s v="Require Eyeballing"/>
    <s v="cross"/>
  </r>
  <r>
    <x v="0"/>
    <x v="4"/>
    <s v="euclidean_l2"/>
    <x v="23"/>
    <s v="uma_aadhaar.jpg"/>
    <s v="Failed"/>
    <s v="Failed"/>
    <s v="Require Eyeballing"/>
    <s v="cross"/>
  </r>
  <r>
    <x v="0"/>
    <x v="4"/>
    <s v="euclidean_l2"/>
    <x v="23"/>
    <s v="uma_pan.jpg"/>
    <s v="Failed"/>
    <s v="Failed"/>
    <s v="Require Eyeballing"/>
    <s v="cross"/>
  </r>
  <r>
    <x v="0"/>
    <x v="4"/>
    <s v="euclidean_l2"/>
    <x v="23"/>
    <s v="vinayak_aadhaar.jpeg"/>
    <s v="Failed"/>
    <s v="Failed"/>
    <s v="Require Eyeballing"/>
    <s v="cross"/>
  </r>
  <r>
    <x v="0"/>
    <x v="4"/>
    <s v="euclidean_l2"/>
    <x v="23"/>
    <s v="vinayak_pan.jpeg"/>
    <s v="Failed"/>
    <s v="Failed"/>
    <s v="Require Eyeballing"/>
    <s v="cross"/>
  </r>
  <r>
    <x v="0"/>
    <x v="4"/>
    <s v="euclidean_l2"/>
    <x v="23"/>
    <s v="vinayak_photo.jpg"/>
    <n v="0.53399295495956112"/>
    <n v="0.4"/>
    <b v="0"/>
    <s v="cross"/>
  </r>
  <r>
    <x v="0"/>
    <x v="4"/>
    <s v="euclidean_l2"/>
    <x v="24"/>
    <s v="uma_pan.jpg"/>
    <s v="Failed"/>
    <s v="Failed"/>
    <s v="Require Eyeballing"/>
    <s v="similar"/>
  </r>
  <r>
    <x v="0"/>
    <x v="4"/>
    <s v="euclidean_l2"/>
    <x v="24"/>
    <s v="vinayak_aadhaar.jpeg"/>
    <s v="Failed"/>
    <s v="Failed"/>
    <s v="Require Eyeballing"/>
    <s v="cross"/>
  </r>
  <r>
    <x v="0"/>
    <x v="4"/>
    <s v="euclidean_l2"/>
    <x v="24"/>
    <s v="vinayak_pan.jpeg"/>
    <s v="Failed"/>
    <s v="Failed"/>
    <s v="Require Eyeballing"/>
    <s v="cross"/>
  </r>
  <r>
    <x v="0"/>
    <x v="4"/>
    <s v="euclidean_l2"/>
    <x v="24"/>
    <s v="vinayak_photo.jpg"/>
    <s v="Failed"/>
    <s v="Failed"/>
    <s v="Require Eyeballing"/>
    <s v="cross"/>
  </r>
  <r>
    <x v="0"/>
    <x v="4"/>
    <s v="euclidean_l2"/>
    <x v="25"/>
    <s v="vinayak_aadhaar.jpeg"/>
    <s v="Failed"/>
    <s v="Failed"/>
    <s v="Require Eyeballing"/>
    <s v="cross"/>
  </r>
  <r>
    <x v="0"/>
    <x v="4"/>
    <s v="euclidean_l2"/>
    <x v="25"/>
    <s v="vinayak_pan.jpeg"/>
    <s v="Failed"/>
    <s v="Failed"/>
    <s v="Require Eyeballing"/>
    <s v="cross"/>
  </r>
  <r>
    <x v="0"/>
    <x v="4"/>
    <s v="euclidean_l2"/>
    <x v="25"/>
    <s v="vinayak_photo.jpg"/>
    <s v="Failed"/>
    <s v="Failed"/>
    <s v="Require Eyeballing"/>
    <s v="cross"/>
  </r>
  <r>
    <x v="0"/>
    <x v="4"/>
    <s v="euclidean_l2"/>
    <x v="26"/>
    <s v="vinayak_pan.jpeg"/>
    <s v="Failed"/>
    <s v="Failed"/>
    <s v="Require Eyeballing"/>
    <s v="similar"/>
  </r>
  <r>
    <x v="0"/>
    <x v="4"/>
    <s v="euclidean_l2"/>
    <x v="26"/>
    <s v="vinayak_photo.jpg"/>
    <s v="Failed"/>
    <s v="Failed"/>
    <s v="Require Eyeballing"/>
    <s v="similar"/>
  </r>
  <r>
    <x v="0"/>
    <x v="4"/>
    <s v="euclidean_l2"/>
    <x v="27"/>
    <s v="vinayak_photo.jpg"/>
    <s v="Failed"/>
    <s v="Failed"/>
    <s v="Require Eyeballing"/>
    <s v="similar"/>
  </r>
  <r>
    <x v="0"/>
    <x v="5"/>
    <s v="cosine"/>
    <x v="0"/>
    <s v="ganapathy_pan.jpeg"/>
    <n v="4.9853384833257741E-2"/>
    <n v="7.0000000000000007E-2"/>
    <b v="1"/>
    <s v="similar"/>
  </r>
  <r>
    <x v="0"/>
    <x v="5"/>
    <s v="cosine"/>
    <x v="0"/>
    <s v="ganapathy_photo.jpg"/>
    <n v="7.5852301891536689E-2"/>
    <n v="7.0000000000000007E-2"/>
    <b v="0"/>
    <s v="similar"/>
  </r>
  <r>
    <x v="0"/>
    <x v="5"/>
    <s v="cosine"/>
    <x v="0"/>
    <s v="ipsita_aadhaar.jpg"/>
    <n v="0.1395529212188896"/>
    <n v="7.0000000000000007E-2"/>
    <b v="0"/>
    <s v="cross"/>
  </r>
  <r>
    <x v="0"/>
    <x v="5"/>
    <s v="cosine"/>
    <x v="0"/>
    <s v="ipsita_pan.jpg"/>
    <n v="0.17358615960750121"/>
    <n v="7.0000000000000007E-2"/>
    <b v="0"/>
    <s v="cross"/>
  </r>
  <r>
    <x v="0"/>
    <x v="5"/>
    <s v="cosine"/>
    <x v="0"/>
    <s v="prashant_aadhaar.png"/>
    <s v="Failed"/>
    <s v="Failed"/>
    <s v="Require Eyeballing"/>
    <s v="cross"/>
  </r>
  <r>
    <x v="0"/>
    <x v="5"/>
    <s v="cosine"/>
    <x v="0"/>
    <s v="prashant_pan.png"/>
    <n v="8.9545259353616014E-2"/>
    <n v="7.0000000000000007E-2"/>
    <b v="0"/>
    <s v="cross"/>
  </r>
  <r>
    <x v="0"/>
    <x v="5"/>
    <s v="cosine"/>
    <x v="0"/>
    <s v="prashant_passport.jpeg"/>
    <n v="6.5064582271542881E-2"/>
    <n v="7.0000000000000007E-2"/>
    <b v="1"/>
    <s v="cross"/>
  </r>
  <r>
    <x v="0"/>
    <x v="5"/>
    <s v="cosine"/>
    <x v="0"/>
    <s v="prashant_photo.jpg"/>
    <n v="6.5776846437465508E-2"/>
    <n v="7.0000000000000007E-2"/>
    <b v="1"/>
    <s v="cross"/>
  </r>
  <r>
    <x v="0"/>
    <x v="5"/>
    <s v="cosine"/>
    <x v="0"/>
    <s v="prashant_voter.jpeg"/>
    <s v="Failed"/>
    <s v="Failed"/>
    <s v="Require Eyeballing"/>
    <s v="cross"/>
  </r>
  <r>
    <x v="0"/>
    <x v="5"/>
    <s v="cosine"/>
    <x v="0"/>
    <s v="shubham-father_aadhaar.jpeg"/>
    <n v="0.1122097865558517"/>
    <n v="7.0000000000000007E-2"/>
    <b v="0"/>
    <s v="cross"/>
  </r>
  <r>
    <x v="0"/>
    <x v="5"/>
    <s v="cosine"/>
    <x v="0"/>
    <s v="shubham-father_pan.jpeg"/>
    <n v="9.125573974062906E-2"/>
    <n v="7.0000000000000007E-2"/>
    <b v="0"/>
    <s v="cross"/>
  </r>
  <r>
    <x v="0"/>
    <x v="5"/>
    <s v="cosine"/>
    <x v="0"/>
    <s v="shubham-father_photo.jpg"/>
    <n v="0.12531107264614841"/>
    <n v="7.0000000000000007E-2"/>
    <b v="0"/>
    <s v="cross"/>
  </r>
  <r>
    <x v="0"/>
    <x v="5"/>
    <s v="cosine"/>
    <x v="0"/>
    <s v="shubham_aadhaar.jpg"/>
    <n v="8.2622414884107043E-2"/>
    <n v="7.0000000000000007E-2"/>
    <b v="0"/>
    <s v="cross"/>
  </r>
  <r>
    <x v="0"/>
    <x v="5"/>
    <s v="cosine"/>
    <x v="0"/>
    <s v="shubham_pan.png"/>
    <n v="0.1211331390151995"/>
    <n v="7.0000000000000007E-2"/>
    <b v="0"/>
    <s v="cross"/>
  </r>
  <r>
    <x v="0"/>
    <x v="5"/>
    <s v="cosine"/>
    <x v="0"/>
    <s v="shubham_passport.jpg"/>
    <n v="8.6507488978684766E-2"/>
    <n v="7.0000000000000007E-2"/>
    <b v="0"/>
    <s v="cross"/>
  </r>
  <r>
    <x v="0"/>
    <x v="5"/>
    <s v="cosine"/>
    <x v="0"/>
    <s v="shubham_photo.jpg"/>
    <n v="0.1068602978894984"/>
    <n v="7.0000000000000007E-2"/>
    <b v="0"/>
    <s v="cross"/>
  </r>
  <r>
    <x v="0"/>
    <x v="5"/>
    <s v="cosine"/>
    <x v="0"/>
    <s v="shyamal_aadhaar.jpg"/>
    <s v="Failed"/>
    <s v="Failed"/>
    <s v="Require Eyeballing"/>
    <s v="cross"/>
  </r>
  <r>
    <x v="0"/>
    <x v="5"/>
    <s v="cosine"/>
    <x v="0"/>
    <s v="shyamal_pan.jpg"/>
    <n v="9.8461378525692478E-2"/>
    <n v="7.0000000000000007E-2"/>
    <b v="0"/>
    <s v="cross"/>
  </r>
  <r>
    <x v="0"/>
    <x v="5"/>
    <s v="cosine"/>
    <x v="0"/>
    <s v="suvajit_aadhaar.png"/>
    <s v="Failed"/>
    <s v="Failed"/>
    <s v="Require Eyeballing"/>
    <s v="cross"/>
  </r>
  <r>
    <x v="0"/>
    <x v="5"/>
    <s v="cosine"/>
    <x v="0"/>
    <s v="suvajit_Bandhan Id Card.jpg"/>
    <n v="0.1212722483376705"/>
    <n v="7.0000000000000007E-2"/>
    <b v="0"/>
    <s v="cross"/>
  </r>
  <r>
    <x v="0"/>
    <x v="5"/>
    <s v="cosine"/>
    <x v="0"/>
    <s v="suvajit_pan.JPG"/>
    <n v="0.14373744568534741"/>
    <n v="7.0000000000000007E-2"/>
    <b v="0"/>
    <s v="cross"/>
  </r>
  <r>
    <x v="0"/>
    <x v="5"/>
    <s v="cosine"/>
    <x v="0"/>
    <s v="suvajit_passport.jpg"/>
    <n v="0.1319700056841201"/>
    <n v="7.0000000000000007E-2"/>
    <b v="0"/>
    <s v="cross"/>
  </r>
  <r>
    <x v="0"/>
    <x v="5"/>
    <s v="cosine"/>
    <x v="0"/>
    <s v="suvajit_photo.jpg"/>
    <n v="0.1441764766066248"/>
    <n v="7.0000000000000007E-2"/>
    <b v="0"/>
    <s v="cross"/>
  </r>
  <r>
    <x v="0"/>
    <x v="5"/>
    <s v="cosine"/>
    <x v="0"/>
    <s v="uma_aadhaar.jpg"/>
    <n v="0.13491579080426219"/>
    <n v="7.0000000000000007E-2"/>
    <b v="0"/>
    <s v="cross"/>
  </r>
  <r>
    <x v="0"/>
    <x v="5"/>
    <s v="cosine"/>
    <x v="0"/>
    <s v="uma_pan.jpg"/>
    <n v="0.15826325531034771"/>
    <n v="7.0000000000000007E-2"/>
    <b v="0"/>
    <s v="cross"/>
  </r>
  <r>
    <x v="0"/>
    <x v="5"/>
    <s v="cosine"/>
    <x v="0"/>
    <s v="vinayak_aadhaar.jpeg"/>
    <n v="8.8087694607912104E-2"/>
    <n v="7.0000000000000007E-2"/>
    <b v="0"/>
    <s v="cross"/>
  </r>
  <r>
    <x v="0"/>
    <x v="5"/>
    <s v="cosine"/>
    <x v="0"/>
    <s v="vinayak_pan.jpeg"/>
    <n v="7.6680514047340997E-2"/>
    <n v="7.0000000000000007E-2"/>
    <b v="0"/>
    <s v="cross"/>
  </r>
  <r>
    <x v="0"/>
    <x v="5"/>
    <s v="cosine"/>
    <x v="0"/>
    <s v="vinayak_photo.jpg"/>
    <n v="9.5910293337187813E-2"/>
    <n v="7.0000000000000007E-2"/>
    <b v="0"/>
    <s v="cross"/>
  </r>
  <r>
    <x v="0"/>
    <x v="5"/>
    <s v="cosine"/>
    <x v="1"/>
    <s v="ganapathy_photo.jpg"/>
    <n v="6.0961850096081897E-2"/>
    <n v="7.0000000000000007E-2"/>
    <b v="1"/>
    <s v="similar"/>
  </r>
  <r>
    <x v="0"/>
    <x v="5"/>
    <s v="cosine"/>
    <x v="1"/>
    <s v="ipsita_aadhaar.jpg"/>
    <n v="0.1201051064701787"/>
    <n v="7.0000000000000007E-2"/>
    <b v="0"/>
    <s v="cross"/>
  </r>
  <r>
    <x v="0"/>
    <x v="5"/>
    <s v="cosine"/>
    <x v="1"/>
    <s v="ipsita_pan.jpg"/>
    <n v="0.151947391921358"/>
    <n v="7.0000000000000007E-2"/>
    <b v="0"/>
    <s v="cross"/>
  </r>
  <r>
    <x v="0"/>
    <x v="5"/>
    <s v="cosine"/>
    <x v="1"/>
    <s v="prashant_aadhaar.png"/>
    <s v="Failed"/>
    <s v="Failed"/>
    <s v="Require Eyeballing"/>
    <s v="cross"/>
  </r>
  <r>
    <x v="0"/>
    <x v="5"/>
    <s v="cosine"/>
    <x v="1"/>
    <s v="prashant_pan.png"/>
    <n v="0.1005665373298464"/>
    <n v="7.0000000000000007E-2"/>
    <b v="0"/>
    <s v="cross"/>
  </r>
  <r>
    <x v="0"/>
    <x v="5"/>
    <s v="cosine"/>
    <x v="1"/>
    <s v="prashant_passport.jpeg"/>
    <n v="7.586826350328113E-2"/>
    <n v="7.0000000000000007E-2"/>
    <b v="0"/>
    <s v="cross"/>
  </r>
  <r>
    <x v="0"/>
    <x v="5"/>
    <s v="cosine"/>
    <x v="1"/>
    <s v="prashant_photo.jpg"/>
    <n v="7.5273771728916139E-2"/>
    <n v="7.0000000000000007E-2"/>
    <b v="0"/>
    <s v="cross"/>
  </r>
  <r>
    <x v="0"/>
    <x v="5"/>
    <s v="cosine"/>
    <x v="1"/>
    <s v="prashant_voter.jpeg"/>
    <s v="Failed"/>
    <s v="Failed"/>
    <s v="Require Eyeballing"/>
    <s v="cross"/>
  </r>
  <r>
    <x v="0"/>
    <x v="5"/>
    <s v="cosine"/>
    <x v="1"/>
    <s v="shubham-father_aadhaar.jpeg"/>
    <n v="0.12556881775175849"/>
    <n v="7.0000000000000007E-2"/>
    <b v="0"/>
    <s v="cross"/>
  </r>
  <r>
    <x v="0"/>
    <x v="5"/>
    <s v="cosine"/>
    <x v="1"/>
    <s v="shubham-father_pan.jpeg"/>
    <n v="8.1287729355886906E-2"/>
    <n v="7.0000000000000007E-2"/>
    <b v="0"/>
    <s v="cross"/>
  </r>
  <r>
    <x v="0"/>
    <x v="5"/>
    <s v="cosine"/>
    <x v="1"/>
    <s v="shubham-father_photo.jpg"/>
    <n v="0.12676795990398451"/>
    <n v="7.0000000000000007E-2"/>
    <b v="0"/>
    <s v="cross"/>
  </r>
  <r>
    <x v="0"/>
    <x v="5"/>
    <s v="cosine"/>
    <x v="1"/>
    <s v="shubham_aadhaar.jpg"/>
    <n v="0.1042113733798455"/>
    <n v="7.0000000000000007E-2"/>
    <b v="0"/>
    <s v="cross"/>
  </r>
  <r>
    <x v="0"/>
    <x v="5"/>
    <s v="cosine"/>
    <x v="1"/>
    <s v="shubham_pan.png"/>
    <n v="0.1093823533390539"/>
    <n v="7.0000000000000007E-2"/>
    <b v="0"/>
    <s v="cross"/>
  </r>
  <r>
    <x v="0"/>
    <x v="5"/>
    <s v="cosine"/>
    <x v="1"/>
    <s v="shubham_passport.jpg"/>
    <n v="9.2075504092363203E-2"/>
    <n v="7.0000000000000007E-2"/>
    <b v="0"/>
    <s v="cross"/>
  </r>
  <r>
    <x v="0"/>
    <x v="5"/>
    <s v="cosine"/>
    <x v="1"/>
    <s v="shubham_photo.jpg"/>
    <n v="0.1170484120859108"/>
    <n v="7.0000000000000007E-2"/>
    <b v="0"/>
    <s v="cross"/>
  </r>
  <r>
    <x v="0"/>
    <x v="5"/>
    <s v="cosine"/>
    <x v="1"/>
    <s v="shyamal_aadhaar.jpg"/>
    <s v="Failed"/>
    <s v="Failed"/>
    <s v="Require Eyeballing"/>
    <s v="cross"/>
  </r>
  <r>
    <x v="0"/>
    <x v="5"/>
    <s v="cosine"/>
    <x v="1"/>
    <s v="shyamal_pan.jpg"/>
    <n v="0.1166417451620798"/>
    <n v="7.0000000000000007E-2"/>
    <b v="0"/>
    <s v="cross"/>
  </r>
  <r>
    <x v="0"/>
    <x v="5"/>
    <s v="cosine"/>
    <x v="1"/>
    <s v="suvajit_aadhaar.png"/>
    <s v="Failed"/>
    <s v="Failed"/>
    <s v="Require Eyeballing"/>
    <s v="cross"/>
  </r>
  <r>
    <x v="0"/>
    <x v="5"/>
    <s v="cosine"/>
    <x v="1"/>
    <s v="suvajit_Bandhan Id Card.jpg"/>
    <n v="0.1056634879970554"/>
    <n v="7.0000000000000007E-2"/>
    <b v="0"/>
    <s v="cross"/>
  </r>
  <r>
    <x v="0"/>
    <x v="5"/>
    <s v="cosine"/>
    <x v="1"/>
    <s v="suvajit_pan.JPG"/>
    <n v="0.13785276377506681"/>
    <n v="7.0000000000000007E-2"/>
    <b v="0"/>
    <s v="cross"/>
  </r>
  <r>
    <x v="0"/>
    <x v="5"/>
    <s v="cosine"/>
    <x v="1"/>
    <s v="suvajit_passport.jpg"/>
    <n v="0.14770476286546089"/>
    <n v="7.0000000000000007E-2"/>
    <b v="0"/>
    <s v="cross"/>
  </r>
  <r>
    <x v="0"/>
    <x v="5"/>
    <s v="cosine"/>
    <x v="1"/>
    <s v="suvajit_photo.jpg"/>
    <n v="0.15154250151514551"/>
    <n v="7.0000000000000007E-2"/>
    <b v="0"/>
    <s v="cross"/>
  </r>
  <r>
    <x v="0"/>
    <x v="5"/>
    <s v="cosine"/>
    <x v="1"/>
    <s v="uma_aadhaar.jpg"/>
    <n v="0.1193829924428141"/>
    <n v="7.0000000000000007E-2"/>
    <b v="0"/>
    <s v="cross"/>
  </r>
  <r>
    <x v="0"/>
    <x v="5"/>
    <s v="cosine"/>
    <x v="1"/>
    <s v="uma_pan.jpg"/>
    <n v="0.13967198267402961"/>
    <n v="7.0000000000000007E-2"/>
    <b v="0"/>
    <s v="cross"/>
  </r>
  <r>
    <x v="0"/>
    <x v="5"/>
    <s v="cosine"/>
    <x v="1"/>
    <s v="vinayak_aadhaar.jpeg"/>
    <n v="8.7385343189925413E-2"/>
    <n v="7.0000000000000007E-2"/>
    <b v="0"/>
    <s v="cross"/>
  </r>
  <r>
    <x v="0"/>
    <x v="5"/>
    <s v="cosine"/>
    <x v="1"/>
    <s v="vinayak_pan.jpeg"/>
    <n v="7.2500880196862405E-2"/>
    <n v="7.0000000000000007E-2"/>
    <b v="0"/>
    <s v="cross"/>
  </r>
  <r>
    <x v="0"/>
    <x v="5"/>
    <s v="cosine"/>
    <x v="1"/>
    <s v="vinayak_photo.jpg"/>
    <n v="7.0492289849392931E-2"/>
    <n v="7.0000000000000007E-2"/>
    <b v="0"/>
    <s v="cross"/>
  </r>
  <r>
    <x v="0"/>
    <x v="5"/>
    <s v="cosine"/>
    <x v="2"/>
    <s v="ipsita_aadhaar.jpg"/>
    <n v="0.14154010687484589"/>
    <n v="7.0000000000000007E-2"/>
    <b v="0"/>
    <s v="cross"/>
  </r>
  <r>
    <x v="0"/>
    <x v="5"/>
    <s v="cosine"/>
    <x v="2"/>
    <s v="ipsita_pan.jpg"/>
    <n v="0.15815399994967891"/>
    <n v="7.0000000000000007E-2"/>
    <b v="0"/>
    <s v="cross"/>
  </r>
  <r>
    <x v="0"/>
    <x v="5"/>
    <s v="cosine"/>
    <x v="2"/>
    <s v="prashant_aadhaar.png"/>
    <s v="Failed"/>
    <s v="Failed"/>
    <s v="Require Eyeballing"/>
    <s v="cross"/>
  </r>
  <r>
    <x v="0"/>
    <x v="5"/>
    <s v="cosine"/>
    <x v="2"/>
    <s v="prashant_pan.png"/>
    <n v="0.14514626763420049"/>
    <n v="7.0000000000000007E-2"/>
    <b v="0"/>
    <s v="cross"/>
  </r>
  <r>
    <x v="0"/>
    <x v="5"/>
    <s v="cosine"/>
    <x v="2"/>
    <s v="prashant_passport.jpeg"/>
    <n v="6.5616992940126462E-2"/>
    <n v="7.0000000000000007E-2"/>
    <b v="1"/>
    <s v="cross"/>
  </r>
  <r>
    <x v="0"/>
    <x v="5"/>
    <s v="cosine"/>
    <x v="2"/>
    <s v="prashant_photo.jpg"/>
    <n v="0.1246878944443458"/>
    <n v="7.0000000000000007E-2"/>
    <b v="0"/>
    <s v="cross"/>
  </r>
  <r>
    <x v="0"/>
    <x v="5"/>
    <s v="cosine"/>
    <x v="2"/>
    <s v="prashant_voter.jpeg"/>
    <s v="Failed"/>
    <s v="Failed"/>
    <s v="Require Eyeballing"/>
    <s v="cross"/>
  </r>
  <r>
    <x v="0"/>
    <x v="5"/>
    <s v="cosine"/>
    <x v="2"/>
    <s v="shubham-father_aadhaar.jpeg"/>
    <n v="0.1143789476005191"/>
    <n v="7.0000000000000007E-2"/>
    <b v="0"/>
    <s v="cross"/>
  </r>
  <r>
    <x v="0"/>
    <x v="5"/>
    <s v="cosine"/>
    <x v="2"/>
    <s v="shubham-father_pan.jpeg"/>
    <n v="8.4820334176718637E-2"/>
    <n v="7.0000000000000007E-2"/>
    <b v="0"/>
    <s v="cross"/>
  </r>
  <r>
    <x v="0"/>
    <x v="5"/>
    <s v="cosine"/>
    <x v="2"/>
    <s v="shubham-father_photo.jpg"/>
    <n v="0.1221593262596858"/>
    <n v="7.0000000000000007E-2"/>
    <b v="0"/>
    <s v="cross"/>
  </r>
  <r>
    <x v="0"/>
    <x v="5"/>
    <s v="cosine"/>
    <x v="2"/>
    <s v="shubham_aadhaar.jpg"/>
    <n v="0.10570697944627901"/>
    <n v="7.0000000000000007E-2"/>
    <b v="0"/>
    <s v="cross"/>
  </r>
  <r>
    <x v="0"/>
    <x v="5"/>
    <s v="cosine"/>
    <x v="2"/>
    <s v="shubham_pan.png"/>
    <n v="0.1221547617864998"/>
    <n v="7.0000000000000007E-2"/>
    <b v="0"/>
    <s v="cross"/>
  </r>
  <r>
    <x v="0"/>
    <x v="5"/>
    <s v="cosine"/>
    <x v="2"/>
    <s v="shubham_passport.jpg"/>
    <n v="9.8740580578990711E-2"/>
    <n v="7.0000000000000007E-2"/>
    <b v="0"/>
    <s v="cross"/>
  </r>
  <r>
    <x v="0"/>
    <x v="5"/>
    <s v="cosine"/>
    <x v="2"/>
    <s v="shubham_photo.jpg"/>
    <n v="0.11556667514484061"/>
    <n v="7.0000000000000007E-2"/>
    <b v="0"/>
    <s v="cross"/>
  </r>
  <r>
    <x v="0"/>
    <x v="5"/>
    <s v="cosine"/>
    <x v="2"/>
    <s v="shyamal_aadhaar.jpg"/>
    <s v="Failed"/>
    <s v="Failed"/>
    <s v="Require Eyeballing"/>
    <s v="cross"/>
  </r>
  <r>
    <x v="0"/>
    <x v="5"/>
    <s v="cosine"/>
    <x v="2"/>
    <s v="shyamal_pan.jpg"/>
    <n v="0.124904042671506"/>
    <n v="7.0000000000000007E-2"/>
    <b v="0"/>
    <s v="cross"/>
  </r>
  <r>
    <x v="0"/>
    <x v="5"/>
    <s v="cosine"/>
    <x v="2"/>
    <s v="suvajit_aadhaar.png"/>
    <s v="Failed"/>
    <s v="Failed"/>
    <s v="Require Eyeballing"/>
    <s v="cross"/>
  </r>
  <r>
    <x v="0"/>
    <x v="5"/>
    <s v="cosine"/>
    <x v="2"/>
    <s v="suvajit_Bandhan Id Card.jpg"/>
    <n v="0.1022056205243861"/>
    <n v="7.0000000000000007E-2"/>
    <b v="0"/>
    <s v="cross"/>
  </r>
  <r>
    <x v="0"/>
    <x v="5"/>
    <s v="cosine"/>
    <x v="2"/>
    <s v="suvajit_pan.JPG"/>
    <n v="0.13171565098619639"/>
    <n v="7.0000000000000007E-2"/>
    <b v="0"/>
    <s v="cross"/>
  </r>
  <r>
    <x v="0"/>
    <x v="5"/>
    <s v="cosine"/>
    <x v="2"/>
    <s v="suvajit_passport.jpg"/>
    <n v="0.12807729060908921"/>
    <n v="7.0000000000000007E-2"/>
    <b v="0"/>
    <s v="cross"/>
  </r>
  <r>
    <x v="0"/>
    <x v="5"/>
    <s v="cosine"/>
    <x v="2"/>
    <s v="suvajit_photo.jpg"/>
    <n v="0.1126107606131684"/>
    <n v="7.0000000000000007E-2"/>
    <b v="0"/>
    <s v="cross"/>
  </r>
  <r>
    <x v="0"/>
    <x v="5"/>
    <s v="cosine"/>
    <x v="2"/>
    <s v="uma_aadhaar.jpg"/>
    <n v="0.1122704766757562"/>
    <n v="7.0000000000000007E-2"/>
    <b v="0"/>
    <s v="cross"/>
  </r>
  <r>
    <x v="0"/>
    <x v="5"/>
    <s v="cosine"/>
    <x v="2"/>
    <s v="uma_pan.jpg"/>
    <n v="0.14844758408118819"/>
    <n v="7.0000000000000007E-2"/>
    <b v="0"/>
    <s v="cross"/>
  </r>
  <r>
    <x v="0"/>
    <x v="5"/>
    <s v="cosine"/>
    <x v="2"/>
    <s v="vinayak_aadhaar.jpeg"/>
    <n v="0.1362992763555442"/>
    <n v="7.0000000000000007E-2"/>
    <b v="0"/>
    <s v="cross"/>
  </r>
  <r>
    <x v="0"/>
    <x v="5"/>
    <s v="cosine"/>
    <x v="2"/>
    <s v="vinayak_pan.jpeg"/>
    <n v="9.4346218349389499E-2"/>
    <n v="7.0000000000000007E-2"/>
    <b v="0"/>
    <s v="cross"/>
  </r>
  <r>
    <x v="0"/>
    <x v="5"/>
    <s v="cosine"/>
    <x v="2"/>
    <s v="vinayak_photo.jpg"/>
    <n v="0.1094962715375799"/>
    <n v="7.0000000000000007E-2"/>
    <b v="0"/>
    <s v="cross"/>
  </r>
  <r>
    <x v="0"/>
    <x v="5"/>
    <s v="cosine"/>
    <x v="3"/>
    <s v="ipsita_pan.jpg"/>
    <n v="7.3411114289044788E-2"/>
    <n v="7.0000000000000007E-2"/>
    <b v="0"/>
    <s v="similar"/>
  </r>
  <r>
    <x v="0"/>
    <x v="5"/>
    <s v="cosine"/>
    <x v="3"/>
    <s v="prashant_aadhaar.png"/>
    <s v="Failed"/>
    <s v="Failed"/>
    <s v="Require Eyeballing"/>
    <s v="cross"/>
  </r>
  <r>
    <x v="0"/>
    <x v="5"/>
    <s v="cosine"/>
    <x v="3"/>
    <s v="prashant_pan.png"/>
    <n v="0.15653704967360529"/>
    <n v="7.0000000000000007E-2"/>
    <b v="0"/>
    <s v="cross"/>
  </r>
  <r>
    <x v="0"/>
    <x v="5"/>
    <s v="cosine"/>
    <x v="3"/>
    <s v="prashant_passport.jpeg"/>
    <n v="0.14144198308497441"/>
    <n v="7.0000000000000007E-2"/>
    <b v="0"/>
    <s v="cross"/>
  </r>
  <r>
    <x v="0"/>
    <x v="5"/>
    <s v="cosine"/>
    <x v="3"/>
    <s v="prashant_photo.jpg"/>
    <n v="0.1352331605394094"/>
    <n v="7.0000000000000007E-2"/>
    <b v="0"/>
    <s v="cross"/>
  </r>
  <r>
    <x v="0"/>
    <x v="5"/>
    <s v="cosine"/>
    <x v="3"/>
    <s v="prashant_voter.jpeg"/>
    <s v="Failed"/>
    <s v="Failed"/>
    <s v="Require Eyeballing"/>
    <s v="cross"/>
  </r>
  <r>
    <x v="0"/>
    <x v="5"/>
    <s v="cosine"/>
    <x v="3"/>
    <s v="shubham-father_aadhaar.jpeg"/>
    <n v="0.13124402834498011"/>
    <n v="7.0000000000000007E-2"/>
    <b v="0"/>
    <s v="cross"/>
  </r>
  <r>
    <x v="0"/>
    <x v="5"/>
    <s v="cosine"/>
    <x v="3"/>
    <s v="shubham-father_pan.jpeg"/>
    <n v="0.1087676545060374"/>
    <n v="7.0000000000000007E-2"/>
    <b v="0"/>
    <s v="cross"/>
  </r>
  <r>
    <x v="0"/>
    <x v="5"/>
    <s v="cosine"/>
    <x v="3"/>
    <s v="shubham-father_photo.jpg"/>
    <n v="0.13480549044416371"/>
    <n v="7.0000000000000007E-2"/>
    <b v="0"/>
    <s v="cross"/>
  </r>
  <r>
    <x v="0"/>
    <x v="5"/>
    <s v="cosine"/>
    <x v="3"/>
    <s v="shubham_aadhaar.jpg"/>
    <n v="0.1334557352140566"/>
    <n v="7.0000000000000007E-2"/>
    <b v="0"/>
    <s v="cross"/>
  </r>
  <r>
    <x v="0"/>
    <x v="5"/>
    <s v="cosine"/>
    <x v="3"/>
    <s v="shubham_pan.png"/>
    <n v="0.1168760265967969"/>
    <n v="7.0000000000000007E-2"/>
    <b v="0"/>
    <s v="cross"/>
  </r>
  <r>
    <x v="0"/>
    <x v="5"/>
    <s v="cosine"/>
    <x v="3"/>
    <s v="shubham_passport.jpg"/>
    <n v="0.14625843750116471"/>
    <n v="7.0000000000000007E-2"/>
    <b v="0"/>
    <s v="cross"/>
  </r>
  <r>
    <x v="0"/>
    <x v="5"/>
    <s v="cosine"/>
    <x v="3"/>
    <s v="shubham_photo.jpg"/>
    <n v="0.1254547216592449"/>
    <n v="7.0000000000000007E-2"/>
    <b v="0"/>
    <s v="cross"/>
  </r>
  <r>
    <x v="0"/>
    <x v="5"/>
    <s v="cosine"/>
    <x v="3"/>
    <s v="shyamal_aadhaar.jpg"/>
    <s v="Failed"/>
    <s v="Failed"/>
    <s v="Require Eyeballing"/>
    <s v="cross"/>
  </r>
  <r>
    <x v="0"/>
    <x v="5"/>
    <s v="cosine"/>
    <x v="3"/>
    <s v="shyamal_pan.jpg"/>
    <n v="0.16658926964892709"/>
    <n v="7.0000000000000007E-2"/>
    <b v="0"/>
    <s v="cross"/>
  </r>
  <r>
    <x v="0"/>
    <x v="5"/>
    <s v="cosine"/>
    <x v="3"/>
    <s v="suvajit_aadhaar.png"/>
    <s v="Failed"/>
    <s v="Failed"/>
    <s v="Require Eyeballing"/>
    <s v="cross"/>
  </r>
  <r>
    <x v="0"/>
    <x v="5"/>
    <s v="cosine"/>
    <x v="3"/>
    <s v="suvajit_Bandhan Id Card.jpg"/>
    <n v="0.1255428054108193"/>
    <n v="7.0000000000000007E-2"/>
    <b v="0"/>
    <s v="cross"/>
  </r>
  <r>
    <x v="0"/>
    <x v="5"/>
    <s v="cosine"/>
    <x v="3"/>
    <s v="suvajit_pan.JPG"/>
    <n v="0.17409153993055901"/>
    <n v="7.0000000000000007E-2"/>
    <b v="0"/>
    <s v="cross"/>
  </r>
  <r>
    <x v="0"/>
    <x v="5"/>
    <s v="cosine"/>
    <x v="3"/>
    <s v="suvajit_passport.jpg"/>
    <n v="0.14608372819816631"/>
    <n v="7.0000000000000007E-2"/>
    <b v="0"/>
    <s v="cross"/>
  </r>
  <r>
    <x v="0"/>
    <x v="5"/>
    <s v="cosine"/>
    <x v="3"/>
    <s v="suvajit_photo.jpg"/>
    <n v="0.14331276847004221"/>
    <n v="7.0000000000000007E-2"/>
    <b v="0"/>
    <s v="cross"/>
  </r>
  <r>
    <x v="0"/>
    <x v="5"/>
    <s v="cosine"/>
    <x v="3"/>
    <s v="uma_aadhaar.jpg"/>
    <n v="7.9053301220432415E-2"/>
    <n v="7.0000000000000007E-2"/>
    <b v="0"/>
    <s v="cross"/>
  </r>
  <r>
    <x v="0"/>
    <x v="5"/>
    <s v="cosine"/>
    <x v="3"/>
    <s v="uma_pan.jpg"/>
    <n v="8.6777034431938849E-2"/>
    <n v="7.0000000000000007E-2"/>
    <b v="0"/>
    <s v="cross"/>
  </r>
  <r>
    <x v="0"/>
    <x v="5"/>
    <s v="cosine"/>
    <x v="3"/>
    <s v="vinayak_aadhaar.jpeg"/>
    <n v="0.1088516226489873"/>
    <n v="7.0000000000000007E-2"/>
    <b v="0"/>
    <s v="cross"/>
  </r>
  <r>
    <x v="0"/>
    <x v="5"/>
    <s v="cosine"/>
    <x v="3"/>
    <s v="vinayak_pan.jpeg"/>
    <n v="0.13617001102355811"/>
    <n v="7.0000000000000007E-2"/>
    <b v="0"/>
    <s v="cross"/>
  </r>
  <r>
    <x v="0"/>
    <x v="5"/>
    <s v="cosine"/>
    <x v="3"/>
    <s v="vinayak_photo.jpg"/>
    <n v="0.1160135922595967"/>
    <n v="7.0000000000000007E-2"/>
    <b v="0"/>
    <s v="cross"/>
  </r>
  <r>
    <x v="0"/>
    <x v="5"/>
    <s v="cosine"/>
    <x v="4"/>
    <s v="prashant_aadhaar.png"/>
    <s v="Failed"/>
    <s v="Failed"/>
    <s v="Require Eyeballing"/>
    <s v="cross"/>
  </r>
  <r>
    <x v="0"/>
    <x v="5"/>
    <s v="cosine"/>
    <x v="4"/>
    <s v="prashant_pan.png"/>
    <n v="0.1623432435810592"/>
    <n v="7.0000000000000007E-2"/>
    <b v="0"/>
    <s v="cross"/>
  </r>
  <r>
    <x v="0"/>
    <x v="5"/>
    <s v="cosine"/>
    <x v="4"/>
    <s v="prashant_passport.jpeg"/>
    <n v="0.14288487277781561"/>
    <n v="7.0000000000000007E-2"/>
    <b v="0"/>
    <s v="cross"/>
  </r>
  <r>
    <x v="0"/>
    <x v="5"/>
    <s v="cosine"/>
    <x v="4"/>
    <s v="prashant_photo.jpg"/>
    <n v="0.14871100772876561"/>
    <n v="7.0000000000000007E-2"/>
    <b v="0"/>
    <s v="cross"/>
  </r>
  <r>
    <x v="0"/>
    <x v="5"/>
    <s v="cosine"/>
    <x v="4"/>
    <s v="prashant_voter.jpeg"/>
    <s v="Failed"/>
    <s v="Failed"/>
    <s v="Require Eyeballing"/>
    <s v="cross"/>
  </r>
  <r>
    <x v="0"/>
    <x v="5"/>
    <s v="cosine"/>
    <x v="4"/>
    <s v="shubham-father_aadhaar.jpeg"/>
    <n v="0.18553875841276071"/>
    <n v="7.0000000000000007E-2"/>
    <b v="0"/>
    <s v="cross"/>
  </r>
  <r>
    <x v="0"/>
    <x v="5"/>
    <s v="cosine"/>
    <x v="4"/>
    <s v="shubham-father_pan.jpeg"/>
    <n v="0.16037910877043399"/>
    <n v="7.0000000000000007E-2"/>
    <b v="0"/>
    <s v="cross"/>
  </r>
  <r>
    <x v="0"/>
    <x v="5"/>
    <s v="cosine"/>
    <x v="4"/>
    <s v="shubham-father_photo.jpg"/>
    <n v="0.17929586825105059"/>
    <n v="7.0000000000000007E-2"/>
    <b v="0"/>
    <s v="cross"/>
  </r>
  <r>
    <x v="0"/>
    <x v="5"/>
    <s v="cosine"/>
    <x v="4"/>
    <s v="shubham_aadhaar.jpg"/>
    <n v="0.1544556413161188"/>
    <n v="7.0000000000000007E-2"/>
    <b v="0"/>
    <s v="cross"/>
  </r>
  <r>
    <x v="0"/>
    <x v="5"/>
    <s v="cosine"/>
    <x v="4"/>
    <s v="shubham_pan.png"/>
    <n v="0.1709090666665749"/>
    <n v="7.0000000000000007E-2"/>
    <b v="0"/>
    <s v="cross"/>
  </r>
  <r>
    <x v="0"/>
    <x v="5"/>
    <s v="cosine"/>
    <x v="4"/>
    <s v="shubham_passport.jpg"/>
    <n v="0.17243126934171149"/>
    <n v="7.0000000000000007E-2"/>
    <b v="0"/>
    <s v="cross"/>
  </r>
  <r>
    <x v="0"/>
    <x v="5"/>
    <s v="cosine"/>
    <x v="4"/>
    <s v="shubham_photo.jpg"/>
    <n v="0.15946292433270129"/>
    <n v="7.0000000000000007E-2"/>
    <b v="0"/>
    <s v="cross"/>
  </r>
  <r>
    <x v="0"/>
    <x v="5"/>
    <s v="cosine"/>
    <x v="4"/>
    <s v="shyamal_aadhaar.jpg"/>
    <s v="Failed"/>
    <s v="Failed"/>
    <s v="Require Eyeballing"/>
    <s v="cross"/>
  </r>
  <r>
    <x v="0"/>
    <x v="5"/>
    <s v="cosine"/>
    <x v="4"/>
    <s v="shyamal_pan.jpg"/>
    <n v="0.20533148167608031"/>
    <n v="7.0000000000000007E-2"/>
    <b v="0"/>
    <s v="cross"/>
  </r>
  <r>
    <x v="0"/>
    <x v="5"/>
    <s v="cosine"/>
    <x v="4"/>
    <s v="suvajit_aadhaar.png"/>
    <s v="Failed"/>
    <s v="Failed"/>
    <s v="Require Eyeballing"/>
    <s v="cross"/>
  </r>
  <r>
    <x v="0"/>
    <x v="5"/>
    <s v="cosine"/>
    <x v="4"/>
    <s v="suvajit_Bandhan Id Card.jpg"/>
    <n v="0.1057735381266459"/>
    <n v="7.0000000000000007E-2"/>
    <b v="0"/>
    <s v="cross"/>
  </r>
  <r>
    <x v="0"/>
    <x v="5"/>
    <s v="cosine"/>
    <x v="4"/>
    <s v="suvajit_pan.JPG"/>
    <n v="0.1871152422227963"/>
    <n v="7.0000000000000007E-2"/>
    <b v="0"/>
    <s v="cross"/>
  </r>
  <r>
    <x v="0"/>
    <x v="5"/>
    <s v="cosine"/>
    <x v="4"/>
    <s v="suvajit_passport.jpg"/>
    <n v="0.1628660588248019"/>
    <n v="7.0000000000000007E-2"/>
    <b v="0"/>
    <s v="cross"/>
  </r>
  <r>
    <x v="0"/>
    <x v="5"/>
    <s v="cosine"/>
    <x v="4"/>
    <s v="suvajit_photo.jpg"/>
    <n v="0.16684411017433981"/>
    <n v="7.0000000000000007E-2"/>
    <b v="0"/>
    <s v="cross"/>
  </r>
  <r>
    <x v="0"/>
    <x v="5"/>
    <s v="cosine"/>
    <x v="4"/>
    <s v="uma_aadhaar.jpg"/>
    <n v="0.1281172576799374"/>
    <n v="7.0000000000000007E-2"/>
    <b v="0"/>
    <s v="cross"/>
  </r>
  <r>
    <x v="0"/>
    <x v="5"/>
    <s v="cosine"/>
    <x v="4"/>
    <s v="uma_pan.jpg"/>
    <n v="8.0480585301745511E-2"/>
    <n v="7.0000000000000007E-2"/>
    <b v="0"/>
    <s v="cross"/>
  </r>
  <r>
    <x v="0"/>
    <x v="5"/>
    <s v="cosine"/>
    <x v="4"/>
    <s v="vinayak_aadhaar.jpeg"/>
    <n v="0.13292390706941859"/>
    <n v="7.0000000000000007E-2"/>
    <b v="0"/>
    <s v="cross"/>
  </r>
  <r>
    <x v="0"/>
    <x v="5"/>
    <s v="cosine"/>
    <x v="4"/>
    <s v="vinayak_pan.jpeg"/>
    <n v="0.1277252978584075"/>
    <n v="7.0000000000000007E-2"/>
    <b v="0"/>
    <s v="cross"/>
  </r>
  <r>
    <x v="0"/>
    <x v="5"/>
    <s v="cosine"/>
    <x v="4"/>
    <s v="vinayak_photo.jpg"/>
    <n v="0.12716510521671939"/>
    <n v="7.0000000000000007E-2"/>
    <b v="0"/>
    <s v="cross"/>
  </r>
  <r>
    <x v="0"/>
    <x v="5"/>
    <s v="cosine"/>
    <x v="5"/>
    <s v="prashant_pan.png"/>
    <s v="Failed"/>
    <s v="Failed"/>
    <s v="Require Eyeballing"/>
    <s v="similar"/>
  </r>
  <r>
    <x v="0"/>
    <x v="5"/>
    <s v="cosine"/>
    <x v="5"/>
    <s v="prashant_passport.jpeg"/>
    <s v="Failed"/>
    <s v="Failed"/>
    <s v="Require Eyeballing"/>
    <s v="similar"/>
  </r>
  <r>
    <x v="0"/>
    <x v="5"/>
    <s v="cosine"/>
    <x v="5"/>
    <s v="prashant_photo.jpg"/>
    <s v="Failed"/>
    <s v="Failed"/>
    <s v="Require Eyeballing"/>
    <s v="similar"/>
  </r>
  <r>
    <x v="0"/>
    <x v="5"/>
    <s v="cosine"/>
    <x v="5"/>
    <s v="prashant_voter.jpeg"/>
    <s v="Failed"/>
    <s v="Failed"/>
    <s v="Require Eyeballing"/>
    <s v="similar"/>
  </r>
  <r>
    <x v="0"/>
    <x v="5"/>
    <s v="cosine"/>
    <x v="5"/>
    <s v="shubham-father_aadhaar.jpeg"/>
    <s v="Failed"/>
    <s v="Failed"/>
    <s v="Require Eyeballing"/>
    <s v="cross"/>
  </r>
  <r>
    <x v="0"/>
    <x v="5"/>
    <s v="cosine"/>
    <x v="5"/>
    <s v="shubham-father_pan.jpeg"/>
    <s v="Failed"/>
    <s v="Failed"/>
    <s v="Require Eyeballing"/>
    <s v="cross"/>
  </r>
  <r>
    <x v="0"/>
    <x v="5"/>
    <s v="cosine"/>
    <x v="5"/>
    <s v="shubham-father_photo.jpg"/>
    <s v="Failed"/>
    <s v="Failed"/>
    <s v="Require Eyeballing"/>
    <s v="cross"/>
  </r>
  <r>
    <x v="0"/>
    <x v="5"/>
    <s v="cosine"/>
    <x v="5"/>
    <s v="shubham_aadhaar.jpg"/>
    <s v="Failed"/>
    <s v="Failed"/>
    <s v="Require Eyeballing"/>
    <s v="cross"/>
  </r>
  <r>
    <x v="0"/>
    <x v="5"/>
    <s v="cosine"/>
    <x v="5"/>
    <s v="shubham_pan.png"/>
    <s v="Failed"/>
    <s v="Failed"/>
    <s v="Require Eyeballing"/>
    <s v="cross"/>
  </r>
  <r>
    <x v="0"/>
    <x v="5"/>
    <s v="cosine"/>
    <x v="5"/>
    <s v="shubham_passport.jpg"/>
    <s v="Failed"/>
    <s v="Failed"/>
    <s v="Require Eyeballing"/>
    <s v="cross"/>
  </r>
  <r>
    <x v="0"/>
    <x v="5"/>
    <s v="cosine"/>
    <x v="5"/>
    <s v="shubham_photo.jpg"/>
    <s v="Failed"/>
    <s v="Failed"/>
    <s v="Require Eyeballing"/>
    <s v="cross"/>
  </r>
  <r>
    <x v="0"/>
    <x v="5"/>
    <s v="cosine"/>
    <x v="5"/>
    <s v="shyamal_aadhaar.jpg"/>
    <s v="Failed"/>
    <s v="Failed"/>
    <s v="Require Eyeballing"/>
    <s v="cross"/>
  </r>
  <r>
    <x v="0"/>
    <x v="5"/>
    <s v="cosine"/>
    <x v="5"/>
    <s v="shyamal_pan.jpg"/>
    <s v="Failed"/>
    <s v="Failed"/>
    <s v="Require Eyeballing"/>
    <s v="cross"/>
  </r>
  <r>
    <x v="0"/>
    <x v="5"/>
    <s v="cosine"/>
    <x v="5"/>
    <s v="suvajit_aadhaar.png"/>
    <s v="Failed"/>
    <s v="Failed"/>
    <s v="Require Eyeballing"/>
    <s v="cross"/>
  </r>
  <r>
    <x v="0"/>
    <x v="5"/>
    <s v="cosine"/>
    <x v="5"/>
    <s v="suvajit_Bandhan Id Card.jpg"/>
    <s v="Failed"/>
    <s v="Failed"/>
    <s v="Require Eyeballing"/>
    <s v="cross"/>
  </r>
  <r>
    <x v="0"/>
    <x v="5"/>
    <s v="cosine"/>
    <x v="5"/>
    <s v="suvajit_pan.JPG"/>
    <s v="Failed"/>
    <s v="Failed"/>
    <s v="Require Eyeballing"/>
    <s v="cross"/>
  </r>
  <r>
    <x v="0"/>
    <x v="5"/>
    <s v="cosine"/>
    <x v="5"/>
    <s v="suvajit_passport.jpg"/>
    <s v="Failed"/>
    <s v="Failed"/>
    <s v="Require Eyeballing"/>
    <s v="cross"/>
  </r>
  <r>
    <x v="0"/>
    <x v="5"/>
    <s v="cosine"/>
    <x v="5"/>
    <s v="suvajit_photo.jpg"/>
    <s v="Failed"/>
    <s v="Failed"/>
    <s v="Require Eyeballing"/>
    <s v="cross"/>
  </r>
  <r>
    <x v="0"/>
    <x v="5"/>
    <s v="cosine"/>
    <x v="5"/>
    <s v="uma_aadhaar.jpg"/>
    <s v="Failed"/>
    <s v="Failed"/>
    <s v="Require Eyeballing"/>
    <s v="cross"/>
  </r>
  <r>
    <x v="0"/>
    <x v="5"/>
    <s v="cosine"/>
    <x v="5"/>
    <s v="uma_pan.jpg"/>
    <s v="Failed"/>
    <s v="Failed"/>
    <s v="Require Eyeballing"/>
    <s v="cross"/>
  </r>
  <r>
    <x v="0"/>
    <x v="5"/>
    <s v="cosine"/>
    <x v="5"/>
    <s v="vinayak_aadhaar.jpeg"/>
    <s v="Failed"/>
    <s v="Failed"/>
    <s v="Require Eyeballing"/>
    <s v="cross"/>
  </r>
  <r>
    <x v="0"/>
    <x v="5"/>
    <s v="cosine"/>
    <x v="5"/>
    <s v="vinayak_pan.jpeg"/>
    <s v="Failed"/>
    <s v="Failed"/>
    <s v="Require Eyeballing"/>
    <s v="cross"/>
  </r>
  <r>
    <x v="0"/>
    <x v="5"/>
    <s v="cosine"/>
    <x v="5"/>
    <s v="vinayak_photo.jpg"/>
    <s v="Failed"/>
    <s v="Failed"/>
    <s v="Require Eyeballing"/>
    <s v="cross"/>
  </r>
  <r>
    <x v="0"/>
    <x v="5"/>
    <s v="cosine"/>
    <x v="6"/>
    <s v="prashant_passport.jpeg"/>
    <n v="7.9792367855874402E-2"/>
    <n v="7.0000000000000007E-2"/>
    <b v="0"/>
    <s v="similar"/>
  </r>
  <r>
    <x v="0"/>
    <x v="5"/>
    <s v="cosine"/>
    <x v="6"/>
    <s v="prashant_photo.jpg"/>
    <n v="7.0736274637274721E-2"/>
    <n v="7.0000000000000007E-2"/>
    <b v="0"/>
    <s v="similar"/>
  </r>
  <r>
    <x v="0"/>
    <x v="5"/>
    <s v="cosine"/>
    <x v="6"/>
    <s v="prashant_voter.jpeg"/>
    <s v="Failed"/>
    <s v="Failed"/>
    <s v="Require Eyeballing"/>
    <s v="similar"/>
  </r>
  <r>
    <x v="0"/>
    <x v="5"/>
    <s v="cosine"/>
    <x v="6"/>
    <s v="shubham-father_aadhaar.jpeg"/>
    <n v="0.1465905220697846"/>
    <n v="7.0000000000000007E-2"/>
    <b v="0"/>
    <s v="cross"/>
  </r>
  <r>
    <x v="0"/>
    <x v="5"/>
    <s v="cosine"/>
    <x v="6"/>
    <s v="shubham-father_pan.jpeg"/>
    <n v="0.14045531345659559"/>
    <n v="7.0000000000000007E-2"/>
    <b v="0"/>
    <s v="cross"/>
  </r>
  <r>
    <x v="0"/>
    <x v="5"/>
    <s v="cosine"/>
    <x v="6"/>
    <s v="shubham-father_photo.jpg"/>
    <n v="0.13801579397558381"/>
    <n v="7.0000000000000007E-2"/>
    <b v="0"/>
    <s v="cross"/>
  </r>
  <r>
    <x v="0"/>
    <x v="5"/>
    <s v="cosine"/>
    <x v="6"/>
    <s v="shubham_aadhaar.jpg"/>
    <n v="0.13416223755051901"/>
    <n v="7.0000000000000007E-2"/>
    <b v="0"/>
    <s v="cross"/>
  </r>
  <r>
    <x v="0"/>
    <x v="5"/>
    <s v="cosine"/>
    <x v="6"/>
    <s v="shubham_pan.png"/>
    <n v="0.12019134335347879"/>
    <n v="7.0000000000000007E-2"/>
    <b v="0"/>
    <s v="cross"/>
  </r>
  <r>
    <x v="0"/>
    <x v="5"/>
    <s v="cosine"/>
    <x v="6"/>
    <s v="shubham_passport.jpg"/>
    <n v="9.4796638840771164E-2"/>
    <n v="7.0000000000000007E-2"/>
    <b v="0"/>
    <s v="cross"/>
  </r>
  <r>
    <x v="0"/>
    <x v="5"/>
    <s v="cosine"/>
    <x v="6"/>
    <s v="shubham_photo.jpg"/>
    <n v="0.14000785949167599"/>
    <n v="7.0000000000000007E-2"/>
    <b v="0"/>
    <s v="cross"/>
  </r>
  <r>
    <x v="0"/>
    <x v="5"/>
    <s v="cosine"/>
    <x v="6"/>
    <s v="shyamal_aadhaar.jpg"/>
    <s v="Failed"/>
    <s v="Failed"/>
    <s v="Require Eyeballing"/>
    <s v="cross"/>
  </r>
  <r>
    <x v="0"/>
    <x v="5"/>
    <s v="cosine"/>
    <x v="6"/>
    <s v="shyamal_pan.jpg"/>
    <n v="0.11315629025674311"/>
    <n v="7.0000000000000007E-2"/>
    <b v="0"/>
    <s v="cross"/>
  </r>
  <r>
    <x v="0"/>
    <x v="5"/>
    <s v="cosine"/>
    <x v="6"/>
    <s v="suvajit_aadhaar.png"/>
    <s v="Failed"/>
    <s v="Failed"/>
    <s v="Require Eyeballing"/>
    <s v="cross"/>
  </r>
  <r>
    <x v="0"/>
    <x v="5"/>
    <s v="cosine"/>
    <x v="6"/>
    <s v="suvajit_Bandhan Id Card.jpg"/>
    <n v="0.1059855315463588"/>
    <n v="7.0000000000000007E-2"/>
    <b v="0"/>
    <s v="cross"/>
  </r>
  <r>
    <x v="0"/>
    <x v="5"/>
    <s v="cosine"/>
    <x v="6"/>
    <s v="suvajit_pan.JPG"/>
    <n v="0.108255670692461"/>
    <n v="7.0000000000000007E-2"/>
    <b v="0"/>
    <s v="cross"/>
  </r>
  <r>
    <x v="0"/>
    <x v="5"/>
    <s v="cosine"/>
    <x v="6"/>
    <s v="suvajit_passport.jpg"/>
    <n v="0.13257891578017339"/>
    <n v="7.0000000000000007E-2"/>
    <b v="0"/>
    <s v="cross"/>
  </r>
  <r>
    <x v="0"/>
    <x v="5"/>
    <s v="cosine"/>
    <x v="6"/>
    <s v="suvajit_photo.jpg"/>
    <n v="0.17144404111319661"/>
    <n v="7.0000000000000007E-2"/>
    <b v="0"/>
    <s v="cross"/>
  </r>
  <r>
    <x v="0"/>
    <x v="5"/>
    <s v="cosine"/>
    <x v="6"/>
    <s v="uma_aadhaar.jpg"/>
    <n v="0.1331119527595053"/>
    <n v="7.0000000000000007E-2"/>
    <b v="0"/>
    <s v="cross"/>
  </r>
  <r>
    <x v="0"/>
    <x v="5"/>
    <s v="cosine"/>
    <x v="6"/>
    <s v="uma_pan.jpg"/>
    <n v="0.15631532279267091"/>
    <n v="7.0000000000000007E-2"/>
    <b v="0"/>
    <s v="cross"/>
  </r>
  <r>
    <x v="0"/>
    <x v="5"/>
    <s v="cosine"/>
    <x v="6"/>
    <s v="vinayak_aadhaar.jpeg"/>
    <n v="0.11669323101444661"/>
    <n v="7.0000000000000007E-2"/>
    <b v="0"/>
    <s v="cross"/>
  </r>
  <r>
    <x v="0"/>
    <x v="5"/>
    <s v="cosine"/>
    <x v="6"/>
    <s v="vinayak_pan.jpeg"/>
    <n v="0.1083376625750688"/>
    <n v="7.0000000000000007E-2"/>
    <b v="0"/>
    <s v="cross"/>
  </r>
  <r>
    <x v="0"/>
    <x v="5"/>
    <s v="cosine"/>
    <x v="6"/>
    <s v="vinayak_photo.jpg"/>
    <n v="0.1183437453893653"/>
    <n v="7.0000000000000007E-2"/>
    <b v="0"/>
    <s v="cross"/>
  </r>
  <r>
    <x v="0"/>
    <x v="5"/>
    <s v="cosine"/>
    <x v="7"/>
    <s v="prashant_photo.jpg"/>
    <n v="6.4649727859043105E-2"/>
    <n v="7.0000000000000007E-2"/>
    <b v="1"/>
    <s v="similar"/>
  </r>
  <r>
    <x v="0"/>
    <x v="5"/>
    <s v="cosine"/>
    <x v="7"/>
    <s v="prashant_voter.jpeg"/>
    <s v="Failed"/>
    <s v="Failed"/>
    <s v="Require Eyeballing"/>
    <s v="similar"/>
  </r>
  <r>
    <x v="0"/>
    <x v="5"/>
    <s v="cosine"/>
    <x v="7"/>
    <s v="shubham-father_aadhaar.jpeg"/>
    <n v="0.1067181745997224"/>
    <n v="7.0000000000000007E-2"/>
    <b v="0"/>
    <s v="cross"/>
  </r>
  <r>
    <x v="0"/>
    <x v="5"/>
    <s v="cosine"/>
    <x v="7"/>
    <s v="shubham-father_pan.jpeg"/>
    <n v="9.6329336286530842E-2"/>
    <n v="7.0000000000000007E-2"/>
    <b v="0"/>
    <s v="cross"/>
  </r>
  <r>
    <x v="0"/>
    <x v="5"/>
    <s v="cosine"/>
    <x v="7"/>
    <s v="shubham-father_photo.jpg"/>
    <n v="0.12044573872223829"/>
    <n v="7.0000000000000007E-2"/>
    <b v="0"/>
    <s v="cross"/>
  </r>
  <r>
    <x v="0"/>
    <x v="5"/>
    <s v="cosine"/>
    <x v="7"/>
    <s v="shubham_aadhaar.jpg"/>
    <n v="9.6617037669724182E-2"/>
    <n v="7.0000000000000007E-2"/>
    <b v="0"/>
    <s v="cross"/>
  </r>
  <r>
    <x v="0"/>
    <x v="5"/>
    <s v="cosine"/>
    <x v="7"/>
    <s v="shubham_pan.png"/>
    <n v="0.12661678921912509"/>
    <n v="7.0000000000000007E-2"/>
    <b v="0"/>
    <s v="cross"/>
  </r>
  <r>
    <x v="0"/>
    <x v="5"/>
    <s v="cosine"/>
    <x v="7"/>
    <s v="shubham_passport.jpg"/>
    <n v="7.7257498093423527E-2"/>
    <n v="7.0000000000000007E-2"/>
    <b v="0"/>
    <s v="cross"/>
  </r>
  <r>
    <x v="0"/>
    <x v="5"/>
    <s v="cosine"/>
    <x v="7"/>
    <s v="shubham_photo.jpg"/>
    <n v="0.12555315291542479"/>
    <n v="7.0000000000000007E-2"/>
    <b v="0"/>
    <s v="cross"/>
  </r>
  <r>
    <x v="0"/>
    <x v="5"/>
    <s v="cosine"/>
    <x v="7"/>
    <s v="shyamal_aadhaar.jpg"/>
    <s v="Failed"/>
    <s v="Failed"/>
    <s v="Require Eyeballing"/>
    <s v="cross"/>
  </r>
  <r>
    <x v="0"/>
    <x v="5"/>
    <s v="cosine"/>
    <x v="7"/>
    <s v="shyamal_pan.jpg"/>
    <n v="0.1126084109002264"/>
    <n v="7.0000000000000007E-2"/>
    <b v="0"/>
    <s v="cross"/>
  </r>
  <r>
    <x v="0"/>
    <x v="5"/>
    <s v="cosine"/>
    <x v="7"/>
    <s v="suvajit_aadhaar.png"/>
    <s v="Failed"/>
    <s v="Failed"/>
    <s v="Require Eyeballing"/>
    <s v="cross"/>
  </r>
  <r>
    <x v="0"/>
    <x v="5"/>
    <s v="cosine"/>
    <x v="7"/>
    <s v="suvajit_Bandhan Id Card.jpg"/>
    <n v="7.9944061181559611E-2"/>
    <n v="7.0000000000000007E-2"/>
    <b v="0"/>
    <s v="cross"/>
  </r>
  <r>
    <x v="0"/>
    <x v="5"/>
    <s v="cosine"/>
    <x v="7"/>
    <s v="suvajit_pan.JPG"/>
    <n v="0.115306302836278"/>
    <n v="7.0000000000000007E-2"/>
    <b v="0"/>
    <s v="cross"/>
  </r>
  <r>
    <x v="0"/>
    <x v="5"/>
    <s v="cosine"/>
    <x v="7"/>
    <s v="suvajit_passport.jpg"/>
    <n v="0.10519240301346509"/>
    <n v="7.0000000000000007E-2"/>
    <b v="0"/>
    <s v="cross"/>
  </r>
  <r>
    <x v="0"/>
    <x v="5"/>
    <s v="cosine"/>
    <x v="7"/>
    <s v="suvajit_photo.jpg"/>
    <n v="0.11689425324278491"/>
    <n v="7.0000000000000007E-2"/>
    <b v="0"/>
    <s v="cross"/>
  </r>
  <r>
    <x v="0"/>
    <x v="5"/>
    <s v="cosine"/>
    <x v="7"/>
    <s v="uma_aadhaar.jpg"/>
    <n v="0.1096442378504449"/>
    <n v="7.0000000000000007E-2"/>
    <b v="0"/>
    <s v="cross"/>
  </r>
  <r>
    <x v="0"/>
    <x v="5"/>
    <s v="cosine"/>
    <x v="7"/>
    <s v="uma_pan.jpg"/>
    <n v="0.12964086784430739"/>
    <n v="7.0000000000000007E-2"/>
    <b v="0"/>
    <s v="cross"/>
  </r>
  <r>
    <x v="0"/>
    <x v="5"/>
    <s v="cosine"/>
    <x v="7"/>
    <s v="vinayak_aadhaar.jpeg"/>
    <n v="0.1045799154306373"/>
    <n v="7.0000000000000007E-2"/>
    <b v="0"/>
    <s v="cross"/>
  </r>
  <r>
    <x v="0"/>
    <x v="5"/>
    <s v="cosine"/>
    <x v="7"/>
    <s v="vinayak_pan.jpeg"/>
    <n v="9.2159921219413188E-2"/>
    <n v="7.0000000000000007E-2"/>
    <b v="0"/>
    <s v="cross"/>
  </r>
  <r>
    <x v="0"/>
    <x v="5"/>
    <s v="cosine"/>
    <x v="7"/>
    <s v="vinayak_photo.jpg"/>
    <n v="0.103337311276762"/>
    <n v="7.0000000000000007E-2"/>
    <b v="0"/>
    <s v="cross"/>
  </r>
  <r>
    <x v="0"/>
    <x v="5"/>
    <s v="cosine"/>
    <x v="8"/>
    <s v="prashant_voter.jpeg"/>
    <s v="Failed"/>
    <s v="Failed"/>
    <s v="Require Eyeballing"/>
    <s v="similar"/>
  </r>
  <r>
    <x v="0"/>
    <x v="5"/>
    <s v="cosine"/>
    <x v="8"/>
    <s v="shubham-father_aadhaar.jpeg"/>
    <n v="0.1078120722582093"/>
    <n v="7.0000000000000007E-2"/>
    <b v="0"/>
    <s v="cross"/>
  </r>
  <r>
    <x v="0"/>
    <x v="5"/>
    <s v="cosine"/>
    <x v="8"/>
    <s v="shubham-father_pan.jpeg"/>
    <n v="0.12151802363798191"/>
    <n v="7.0000000000000007E-2"/>
    <b v="0"/>
    <s v="cross"/>
  </r>
  <r>
    <x v="0"/>
    <x v="5"/>
    <s v="cosine"/>
    <x v="8"/>
    <s v="shubham-father_photo.jpg"/>
    <n v="0.12609094429918419"/>
    <n v="7.0000000000000007E-2"/>
    <b v="0"/>
    <s v="cross"/>
  </r>
  <r>
    <x v="0"/>
    <x v="5"/>
    <s v="cosine"/>
    <x v="8"/>
    <s v="shubham_aadhaar.jpg"/>
    <n v="9.5324181066394731E-2"/>
    <n v="7.0000000000000007E-2"/>
    <b v="0"/>
    <s v="cross"/>
  </r>
  <r>
    <x v="0"/>
    <x v="5"/>
    <s v="cosine"/>
    <x v="8"/>
    <s v="shubham_pan.png"/>
    <n v="0.15154269260027209"/>
    <n v="7.0000000000000007E-2"/>
    <b v="0"/>
    <s v="cross"/>
  </r>
  <r>
    <x v="0"/>
    <x v="5"/>
    <s v="cosine"/>
    <x v="8"/>
    <s v="shubham_passport.jpg"/>
    <n v="9.4241723011483369E-2"/>
    <n v="7.0000000000000007E-2"/>
    <b v="0"/>
    <s v="cross"/>
  </r>
  <r>
    <x v="0"/>
    <x v="5"/>
    <s v="cosine"/>
    <x v="8"/>
    <s v="shubham_photo.jpg"/>
    <n v="0.12698620144162251"/>
    <n v="7.0000000000000007E-2"/>
    <b v="0"/>
    <s v="cross"/>
  </r>
  <r>
    <x v="0"/>
    <x v="5"/>
    <s v="cosine"/>
    <x v="8"/>
    <s v="shyamal_aadhaar.jpg"/>
    <s v="Failed"/>
    <s v="Failed"/>
    <s v="Require Eyeballing"/>
    <s v="cross"/>
  </r>
  <r>
    <x v="0"/>
    <x v="5"/>
    <s v="cosine"/>
    <x v="8"/>
    <s v="shyamal_pan.jpg"/>
    <n v="0.12911515183706629"/>
    <n v="7.0000000000000007E-2"/>
    <b v="0"/>
    <s v="cross"/>
  </r>
  <r>
    <x v="0"/>
    <x v="5"/>
    <s v="cosine"/>
    <x v="8"/>
    <s v="suvajit_aadhaar.png"/>
    <s v="Failed"/>
    <s v="Failed"/>
    <s v="Require Eyeballing"/>
    <s v="cross"/>
  </r>
  <r>
    <x v="0"/>
    <x v="5"/>
    <s v="cosine"/>
    <x v="8"/>
    <s v="suvajit_Bandhan Id Card.jpg"/>
    <n v="0.11853280070860819"/>
    <n v="7.0000000000000007E-2"/>
    <b v="0"/>
    <s v="cross"/>
  </r>
  <r>
    <x v="0"/>
    <x v="5"/>
    <s v="cosine"/>
    <x v="8"/>
    <s v="suvajit_pan.JPG"/>
    <n v="0.1413720255749297"/>
    <n v="7.0000000000000007E-2"/>
    <b v="0"/>
    <s v="cross"/>
  </r>
  <r>
    <x v="0"/>
    <x v="5"/>
    <s v="cosine"/>
    <x v="8"/>
    <s v="suvajit_passport.jpg"/>
    <n v="0.13824308853103651"/>
    <n v="7.0000000000000007E-2"/>
    <b v="0"/>
    <s v="cross"/>
  </r>
  <r>
    <x v="0"/>
    <x v="5"/>
    <s v="cosine"/>
    <x v="8"/>
    <s v="suvajit_photo.jpg"/>
    <n v="0.15773415071307881"/>
    <n v="7.0000000000000007E-2"/>
    <b v="0"/>
    <s v="cross"/>
  </r>
  <r>
    <x v="0"/>
    <x v="5"/>
    <s v="cosine"/>
    <x v="8"/>
    <s v="uma_aadhaar.jpg"/>
    <n v="0.13867042090690521"/>
    <n v="7.0000000000000007E-2"/>
    <b v="0"/>
    <s v="cross"/>
  </r>
  <r>
    <x v="0"/>
    <x v="5"/>
    <s v="cosine"/>
    <x v="8"/>
    <s v="uma_pan.jpg"/>
    <n v="0.1517521490962522"/>
    <n v="7.0000000000000007E-2"/>
    <b v="0"/>
    <s v="cross"/>
  </r>
  <r>
    <x v="0"/>
    <x v="5"/>
    <s v="cosine"/>
    <x v="8"/>
    <s v="vinayak_aadhaar.jpeg"/>
    <n v="8.5865356735695619E-2"/>
    <n v="7.0000000000000007E-2"/>
    <b v="0"/>
    <s v="cross"/>
  </r>
  <r>
    <x v="0"/>
    <x v="5"/>
    <s v="cosine"/>
    <x v="8"/>
    <s v="vinayak_pan.jpeg"/>
    <n v="8.9636592718413399E-2"/>
    <n v="7.0000000000000007E-2"/>
    <b v="0"/>
    <s v="cross"/>
  </r>
  <r>
    <x v="0"/>
    <x v="5"/>
    <s v="cosine"/>
    <x v="8"/>
    <s v="vinayak_photo.jpg"/>
    <n v="9.9510045509168754E-2"/>
    <n v="7.0000000000000007E-2"/>
    <b v="0"/>
    <s v="cross"/>
  </r>
  <r>
    <x v="0"/>
    <x v="5"/>
    <s v="cosine"/>
    <x v="9"/>
    <s v="shubham-father_aadhaar.jpeg"/>
    <s v="Failed"/>
    <s v="Failed"/>
    <s v="Require Eyeballing"/>
    <s v="cross"/>
  </r>
  <r>
    <x v="0"/>
    <x v="5"/>
    <s v="cosine"/>
    <x v="9"/>
    <s v="shubham-father_pan.jpeg"/>
    <s v="Failed"/>
    <s v="Failed"/>
    <s v="Require Eyeballing"/>
    <s v="cross"/>
  </r>
  <r>
    <x v="0"/>
    <x v="5"/>
    <s v="cosine"/>
    <x v="9"/>
    <s v="shubham-father_photo.jpg"/>
    <s v="Failed"/>
    <s v="Failed"/>
    <s v="Require Eyeballing"/>
    <s v="cross"/>
  </r>
  <r>
    <x v="0"/>
    <x v="5"/>
    <s v="cosine"/>
    <x v="9"/>
    <s v="shubham_aadhaar.jpg"/>
    <s v="Failed"/>
    <s v="Failed"/>
    <s v="Require Eyeballing"/>
    <s v="cross"/>
  </r>
  <r>
    <x v="0"/>
    <x v="5"/>
    <s v="cosine"/>
    <x v="9"/>
    <s v="shubham_pan.png"/>
    <s v="Failed"/>
    <s v="Failed"/>
    <s v="Require Eyeballing"/>
    <s v="cross"/>
  </r>
  <r>
    <x v="0"/>
    <x v="5"/>
    <s v="cosine"/>
    <x v="9"/>
    <s v="shubham_passport.jpg"/>
    <s v="Failed"/>
    <s v="Failed"/>
    <s v="Require Eyeballing"/>
    <s v="cross"/>
  </r>
  <r>
    <x v="0"/>
    <x v="5"/>
    <s v="cosine"/>
    <x v="9"/>
    <s v="shubham_photo.jpg"/>
    <s v="Failed"/>
    <s v="Failed"/>
    <s v="Require Eyeballing"/>
    <s v="cross"/>
  </r>
  <r>
    <x v="0"/>
    <x v="5"/>
    <s v="cosine"/>
    <x v="9"/>
    <s v="shyamal_aadhaar.jpg"/>
    <s v="Failed"/>
    <s v="Failed"/>
    <s v="Require Eyeballing"/>
    <s v="cross"/>
  </r>
  <r>
    <x v="0"/>
    <x v="5"/>
    <s v="cosine"/>
    <x v="9"/>
    <s v="shyamal_pan.jpg"/>
    <s v="Failed"/>
    <s v="Failed"/>
    <s v="Require Eyeballing"/>
    <s v="cross"/>
  </r>
  <r>
    <x v="0"/>
    <x v="5"/>
    <s v="cosine"/>
    <x v="9"/>
    <s v="suvajit_aadhaar.png"/>
    <s v="Failed"/>
    <s v="Failed"/>
    <s v="Require Eyeballing"/>
    <s v="cross"/>
  </r>
  <r>
    <x v="0"/>
    <x v="5"/>
    <s v="cosine"/>
    <x v="9"/>
    <s v="suvajit_Bandhan Id Card.jpg"/>
    <s v="Failed"/>
    <s v="Failed"/>
    <s v="Require Eyeballing"/>
    <s v="cross"/>
  </r>
  <r>
    <x v="0"/>
    <x v="5"/>
    <s v="cosine"/>
    <x v="9"/>
    <s v="suvajit_pan.JPG"/>
    <s v="Failed"/>
    <s v="Failed"/>
    <s v="Require Eyeballing"/>
    <s v="cross"/>
  </r>
  <r>
    <x v="0"/>
    <x v="5"/>
    <s v="cosine"/>
    <x v="9"/>
    <s v="suvajit_passport.jpg"/>
    <s v="Failed"/>
    <s v="Failed"/>
    <s v="Require Eyeballing"/>
    <s v="cross"/>
  </r>
  <r>
    <x v="0"/>
    <x v="5"/>
    <s v="cosine"/>
    <x v="9"/>
    <s v="suvajit_photo.jpg"/>
    <s v="Failed"/>
    <s v="Failed"/>
    <s v="Require Eyeballing"/>
    <s v="cross"/>
  </r>
  <r>
    <x v="0"/>
    <x v="5"/>
    <s v="cosine"/>
    <x v="9"/>
    <s v="uma_aadhaar.jpg"/>
    <s v="Failed"/>
    <s v="Failed"/>
    <s v="Require Eyeballing"/>
    <s v="cross"/>
  </r>
  <r>
    <x v="0"/>
    <x v="5"/>
    <s v="cosine"/>
    <x v="9"/>
    <s v="uma_pan.jpg"/>
    <s v="Failed"/>
    <s v="Failed"/>
    <s v="Require Eyeballing"/>
    <s v="cross"/>
  </r>
  <r>
    <x v="0"/>
    <x v="5"/>
    <s v="cosine"/>
    <x v="9"/>
    <s v="vinayak_aadhaar.jpeg"/>
    <s v="Failed"/>
    <s v="Failed"/>
    <s v="Require Eyeballing"/>
    <s v="cross"/>
  </r>
  <r>
    <x v="0"/>
    <x v="5"/>
    <s v="cosine"/>
    <x v="9"/>
    <s v="vinayak_pan.jpeg"/>
    <s v="Failed"/>
    <s v="Failed"/>
    <s v="Require Eyeballing"/>
    <s v="cross"/>
  </r>
  <r>
    <x v="0"/>
    <x v="5"/>
    <s v="cosine"/>
    <x v="9"/>
    <s v="vinayak_photo.jpg"/>
    <s v="Failed"/>
    <s v="Failed"/>
    <s v="Require Eyeballing"/>
    <s v="cross"/>
  </r>
  <r>
    <x v="0"/>
    <x v="5"/>
    <s v="cosine"/>
    <x v="10"/>
    <s v="shubham-father_pan.jpeg"/>
    <n v="6.1062817518644619E-2"/>
    <n v="7.0000000000000007E-2"/>
    <b v="1"/>
    <s v="similar"/>
  </r>
  <r>
    <x v="0"/>
    <x v="5"/>
    <s v="cosine"/>
    <x v="10"/>
    <s v="shubham-father_photo.jpg"/>
    <n v="2.8949978815551058E-2"/>
    <n v="7.0000000000000007E-2"/>
    <b v="1"/>
    <s v="similar"/>
  </r>
  <r>
    <x v="0"/>
    <x v="5"/>
    <s v="cosine"/>
    <x v="10"/>
    <s v="shubham_aadhaar.jpg"/>
    <n v="9.8241805207380128E-2"/>
    <n v="7.0000000000000007E-2"/>
    <b v="0"/>
    <s v="cross"/>
  </r>
  <r>
    <x v="0"/>
    <x v="5"/>
    <s v="cosine"/>
    <x v="10"/>
    <s v="shubham_pan.png"/>
    <n v="0.12562375785385671"/>
    <n v="7.0000000000000007E-2"/>
    <b v="0"/>
    <s v="cross"/>
  </r>
  <r>
    <x v="0"/>
    <x v="5"/>
    <s v="cosine"/>
    <x v="10"/>
    <s v="shubham_passport.jpg"/>
    <n v="0.11449319342083709"/>
    <n v="7.0000000000000007E-2"/>
    <b v="0"/>
    <s v="cross"/>
  </r>
  <r>
    <x v="0"/>
    <x v="5"/>
    <s v="cosine"/>
    <x v="10"/>
    <s v="shubham_photo.jpg"/>
    <n v="0.13670767726276339"/>
    <n v="7.0000000000000007E-2"/>
    <b v="0"/>
    <s v="cross"/>
  </r>
  <r>
    <x v="0"/>
    <x v="5"/>
    <s v="cosine"/>
    <x v="10"/>
    <s v="shyamal_aadhaar.jpg"/>
    <s v="Failed"/>
    <s v="Failed"/>
    <s v="Require Eyeballing"/>
    <s v="cross"/>
  </r>
  <r>
    <x v="0"/>
    <x v="5"/>
    <s v="cosine"/>
    <x v="10"/>
    <s v="shyamal_pan.jpg"/>
    <n v="0.1232481653132316"/>
    <n v="7.0000000000000007E-2"/>
    <b v="0"/>
    <s v="cross"/>
  </r>
  <r>
    <x v="0"/>
    <x v="5"/>
    <s v="cosine"/>
    <x v="10"/>
    <s v="suvajit_aadhaar.png"/>
    <s v="Failed"/>
    <s v="Failed"/>
    <s v="Require Eyeballing"/>
    <s v="cross"/>
  </r>
  <r>
    <x v="0"/>
    <x v="5"/>
    <s v="cosine"/>
    <x v="10"/>
    <s v="suvajit_Bandhan Id Card.jpg"/>
    <n v="0.1344916965363615"/>
    <n v="7.0000000000000007E-2"/>
    <b v="0"/>
    <s v="cross"/>
  </r>
  <r>
    <x v="0"/>
    <x v="5"/>
    <s v="cosine"/>
    <x v="10"/>
    <s v="suvajit_pan.JPG"/>
    <n v="0.16720677659936761"/>
    <n v="7.0000000000000007E-2"/>
    <b v="0"/>
    <s v="cross"/>
  </r>
  <r>
    <x v="0"/>
    <x v="5"/>
    <s v="cosine"/>
    <x v="10"/>
    <s v="suvajit_passport.jpg"/>
    <n v="0.10604545729369209"/>
    <n v="7.0000000000000007E-2"/>
    <b v="0"/>
    <s v="cross"/>
  </r>
  <r>
    <x v="0"/>
    <x v="5"/>
    <s v="cosine"/>
    <x v="10"/>
    <s v="suvajit_photo.jpg"/>
    <n v="0.1293338952595848"/>
    <n v="7.0000000000000007E-2"/>
    <b v="0"/>
    <s v="cross"/>
  </r>
  <r>
    <x v="0"/>
    <x v="5"/>
    <s v="cosine"/>
    <x v="10"/>
    <s v="uma_aadhaar.jpg"/>
    <n v="0.1130915884670519"/>
    <n v="7.0000000000000007E-2"/>
    <b v="0"/>
    <s v="cross"/>
  </r>
  <r>
    <x v="0"/>
    <x v="5"/>
    <s v="cosine"/>
    <x v="10"/>
    <s v="uma_pan.jpg"/>
    <n v="0.18327873966157909"/>
    <n v="7.0000000000000007E-2"/>
    <b v="0"/>
    <s v="cross"/>
  </r>
  <r>
    <x v="0"/>
    <x v="5"/>
    <s v="cosine"/>
    <x v="10"/>
    <s v="vinayak_aadhaar.jpeg"/>
    <n v="0.1184553308463773"/>
    <n v="7.0000000000000007E-2"/>
    <b v="0"/>
    <s v="cross"/>
  </r>
  <r>
    <x v="0"/>
    <x v="5"/>
    <s v="cosine"/>
    <x v="10"/>
    <s v="vinayak_pan.jpeg"/>
    <n v="0.1217085646098419"/>
    <n v="7.0000000000000007E-2"/>
    <b v="0"/>
    <s v="cross"/>
  </r>
  <r>
    <x v="0"/>
    <x v="5"/>
    <s v="cosine"/>
    <x v="10"/>
    <s v="vinayak_photo.jpg"/>
    <n v="0.1430104445718233"/>
    <n v="7.0000000000000007E-2"/>
    <b v="0"/>
    <s v="cross"/>
  </r>
  <r>
    <x v="0"/>
    <x v="5"/>
    <s v="cosine"/>
    <x v="11"/>
    <s v="shubham-father_photo.jpg"/>
    <n v="7.1376637730851678E-2"/>
    <n v="7.0000000000000007E-2"/>
    <b v="0"/>
    <s v="similar"/>
  </r>
  <r>
    <x v="0"/>
    <x v="5"/>
    <s v="cosine"/>
    <x v="11"/>
    <s v="shubham_aadhaar.jpg"/>
    <n v="8.6379452370607623E-2"/>
    <n v="7.0000000000000007E-2"/>
    <b v="0"/>
    <s v="cross"/>
  </r>
  <r>
    <x v="0"/>
    <x v="5"/>
    <s v="cosine"/>
    <x v="11"/>
    <s v="shubham_pan.png"/>
    <n v="0.1089983846496316"/>
    <n v="7.0000000000000007E-2"/>
    <b v="0"/>
    <s v="cross"/>
  </r>
  <r>
    <x v="0"/>
    <x v="5"/>
    <s v="cosine"/>
    <x v="11"/>
    <s v="shubham_passport.jpg"/>
    <n v="9.9472045840460432E-2"/>
    <n v="7.0000000000000007E-2"/>
    <b v="0"/>
    <s v="cross"/>
  </r>
  <r>
    <x v="0"/>
    <x v="5"/>
    <s v="cosine"/>
    <x v="11"/>
    <s v="shubham_photo.jpg"/>
    <n v="0.10388362929265139"/>
    <n v="7.0000000000000007E-2"/>
    <b v="0"/>
    <s v="cross"/>
  </r>
  <r>
    <x v="0"/>
    <x v="5"/>
    <s v="cosine"/>
    <x v="11"/>
    <s v="shyamal_aadhaar.jpg"/>
    <s v="Failed"/>
    <s v="Failed"/>
    <s v="Require Eyeballing"/>
    <s v="cross"/>
  </r>
  <r>
    <x v="0"/>
    <x v="5"/>
    <s v="cosine"/>
    <x v="11"/>
    <s v="shyamal_pan.jpg"/>
    <n v="9.7932169445225092E-2"/>
    <n v="7.0000000000000007E-2"/>
    <b v="0"/>
    <s v="cross"/>
  </r>
  <r>
    <x v="0"/>
    <x v="5"/>
    <s v="cosine"/>
    <x v="11"/>
    <s v="suvajit_aadhaar.png"/>
    <s v="Failed"/>
    <s v="Failed"/>
    <s v="Require Eyeballing"/>
    <s v="cross"/>
  </r>
  <r>
    <x v="0"/>
    <x v="5"/>
    <s v="cosine"/>
    <x v="11"/>
    <s v="suvajit_Bandhan Id Card.jpg"/>
    <n v="0.10507300954710069"/>
    <n v="7.0000000000000007E-2"/>
    <b v="0"/>
    <s v="cross"/>
  </r>
  <r>
    <x v="0"/>
    <x v="5"/>
    <s v="cosine"/>
    <x v="11"/>
    <s v="suvajit_pan.JPG"/>
    <n v="0.1377006120810198"/>
    <n v="7.0000000000000007E-2"/>
    <b v="0"/>
    <s v="cross"/>
  </r>
  <r>
    <x v="0"/>
    <x v="5"/>
    <s v="cosine"/>
    <x v="11"/>
    <s v="suvajit_passport.jpg"/>
    <n v="0.10058451723642491"/>
    <n v="7.0000000000000007E-2"/>
    <b v="0"/>
    <s v="cross"/>
  </r>
  <r>
    <x v="0"/>
    <x v="5"/>
    <s v="cosine"/>
    <x v="11"/>
    <s v="suvajit_photo.jpg"/>
    <n v="0.1092712690744693"/>
    <n v="7.0000000000000007E-2"/>
    <b v="0"/>
    <s v="cross"/>
  </r>
  <r>
    <x v="0"/>
    <x v="5"/>
    <s v="cosine"/>
    <x v="11"/>
    <s v="uma_aadhaar.jpg"/>
    <n v="0.10826116511011349"/>
    <n v="7.0000000000000007E-2"/>
    <b v="0"/>
    <s v="cross"/>
  </r>
  <r>
    <x v="0"/>
    <x v="5"/>
    <s v="cosine"/>
    <x v="11"/>
    <s v="uma_pan.jpg"/>
    <n v="0.15821724711921839"/>
    <n v="7.0000000000000007E-2"/>
    <b v="0"/>
    <s v="cross"/>
  </r>
  <r>
    <x v="0"/>
    <x v="5"/>
    <s v="cosine"/>
    <x v="11"/>
    <s v="vinayak_aadhaar.jpeg"/>
    <n v="9.6165798069145825E-2"/>
    <n v="7.0000000000000007E-2"/>
    <b v="0"/>
    <s v="cross"/>
  </r>
  <r>
    <x v="0"/>
    <x v="5"/>
    <s v="cosine"/>
    <x v="11"/>
    <s v="vinayak_pan.jpeg"/>
    <n v="8.9851896244955376E-2"/>
    <n v="7.0000000000000007E-2"/>
    <b v="0"/>
    <s v="cross"/>
  </r>
  <r>
    <x v="0"/>
    <x v="5"/>
    <s v="cosine"/>
    <x v="11"/>
    <s v="vinayak_photo.jpg"/>
    <n v="0.100872495816292"/>
    <n v="7.0000000000000007E-2"/>
    <b v="0"/>
    <s v="cross"/>
  </r>
  <r>
    <x v="0"/>
    <x v="5"/>
    <s v="cosine"/>
    <x v="12"/>
    <s v="shubham_aadhaar.jpg"/>
    <n v="0.1231387213522909"/>
    <n v="7.0000000000000007E-2"/>
    <b v="0"/>
    <s v="cross"/>
  </r>
  <r>
    <x v="0"/>
    <x v="5"/>
    <s v="cosine"/>
    <x v="12"/>
    <s v="shubham_pan.png"/>
    <n v="0.1225818538204904"/>
    <n v="7.0000000000000007E-2"/>
    <b v="0"/>
    <s v="cross"/>
  </r>
  <r>
    <x v="0"/>
    <x v="5"/>
    <s v="cosine"/>
    <x v="12"/>
    <s v="shubham_passport.jpg"/>
    <n v="0.122439861754575"/>
    <n v="7.0000000000000007E-2"/>
    <b v="0"/>
    <s v="cross"/>
  </r>
  <r>
    <x v="0"/>
    <x v="5"/>
    <s v="cosine"/>
    <x v="12"/>
    <s v="shubham_photo.jpg"/>
    <n v="0.14574588559180279"/>
    <n v="7.0000000000000007E-2"/>
    <b v="0"/>
    <s v="cross"/>
  </r>
  <r>
    <x v="0"/>
    <x v="5"/>
    <s v="cosine"/>
    <x v="12"/>
    <s v="shyamal_aadhaar.jpg"/>
    <s v="Failed"/>
    <s v="Failed"/>
    <s v="Require Eyeballing"/>
    <s v="cross"/>
  </r>
  <r>
    <x v="0"/>
    <x v="5"/>
    <s v="cosine"/>
    <x v="12"/>
    <s v="shyamal_pan.jpg"/>
    <n v="0.1286064135033598"/>
    <n v="7.0000000000000007E-2"/>
    <b v="0"/>
    <s v="cross"/>
  </r>
  <r>
    <x v="0"/>
    <x v="5"/>
    <s v="cosine"/>
    <x v="12"/>
    <s v="suvajit_aadhaar.png"/>
    <s v="Failed"/>
    <s v="Failed"/>
    <s v="Require Eyeballing"/>
    <s v="cross"/>
  </r>
  <r>
    <x v="0"/>
    <x v="5"/>
    <s v="cosine"/>
    <x v="12"/>
    <s v="suvajit_Bandhan Id Card.jpg"/>
    <n v="0.1328220245522542"/>
    <n v="7.0000000000000007E-2"/>
    <b v="0"/>
    <s v="cross"/>
  </r>
  <r>
    <x v="0"/>
    <x v="5"/>
    <s v="cosine"/>
    <x v="12"/>
    <s v="suvajit_pan.JPG"/>
    <n v="0.17964713387604109"/>
    <n v="7.0000000000000007E-2"/>
    <b v="0"/>
    <s v="cross"/>
  </r>
  <r>
    <x v="0"/>
    <x v="5"/>
    <s v="cosine"/>
    <x v="12"/>
    <s v="suvajit_passport.jpg"/>
    <n v="0.1199527315654967"/>
    <n v="7.0000000000000007E-2"/>
    <b v="0"/>
    <s v="cross"/>
  </r>
  <r>
    <x v="0"/>
    <x v="5"/>
    <s v="cosine"/>
    <x v="12"/>
    <s v="suvajit_photo.jpg"/>
    <n v="0.15303208537002391"/>
    <n v="7.0000000000000007E-2"/>
    <b v="0"/>
    <s v="cross"/>
  </r>
  <r>
    <x v="0"/>
    <x v="5"/>
    <s v="cosine"/>
    <x v="12"/>
    <s v="uma_aadhaar.jpg"/>
    <n v="0.1005686744134217"/>
    <n v="7.0000000000000007E-2"/>
    <b v="0"/>
    <s v="cross"/>
  </r>
  <r>
    <x v="0"/>
    <x v="5"/>
    <s v="cosine"/>
    <x v="12"/>
    <s v="uma_pan.jpg"/>
    <n v="0.18024399493544019"/>
    <n v="7.0000000000000007E-2"/>
    <b v="0"/>
    <s v="cross"/>
  </r>
  <r>
    <x v="0"/>
    <x v="5"/>
    <s v="cosine"/>
    <x v="12"/>
    <s v="vinayak_aadhaar.jpeg"/>
    <n v="0.13443880309437289"/>
    <n v="7.0000000000000007E-2"/>
    <b v="0"/>
    <s v="cross"/>
  </r>
  <r>
    <x v="0"/>
    <x v="5"/>
    <s v="cosine"/>
    <x v="12"/>
    <s v="vinayak_pan.jpeg"/>
    <n v="0.13589718192938499"/>
    <n v="7.0000000000000007E-2"/>
    <b v="0"/>
    <s v="cross"/>
  </r>
  <r>
    <x v="0"/>
    <x v="5"/>
    <s v="cosine"/>
    <x v="12"/>
    <s v="vinayak_photo.jpg"/>
    <n v="0.14668621699217591"/>
    <n v="7.0000000000000007E-2"/>
    <b v="0"/>
    <s v="cross"/>
  </r>
  <r>
    <x v="0"/>
    <x v="5"/>
    <s v="cosine"/>
    <x v="13"/>
    <s v="shubham_pan.png"/>
    <n v="0.1621905563593595"/>
    <n v="7.0000000000000007E-2"/>
    <b v="0"/>
    <s v="similar"/>
  </r>
  <r>
    <x v="0"/>
    <x v="5"/>
    <s v="cosine"/>
    <x v="13"/>
    <s v="shubham_passport.jpg"/>
    <n v="6.6216707222450211E-2"/>
    <n v="7.0000000000000007E-2"/>
    <b v="1"/>
    <s v="similar"/>
  </r>
  <r>
    <x v="0"/>
    <x v="5"/>
    <s v="cosine"/>
    <x v="13"/>
    <s v="shubham_photo.jpg"/>
    <n v="5.2547825813834208E-2"/>
    <n v="7.0000000000000007E-2"/>
    <b v="1"/>
    <s v="similar"/>
  </r>
  <r>
    <x v="0"/>
    <x v="5"/>
    <s v="cosine"/>
    <x v="13"/>
    <s v="shyamal_aadhaar.jpg"/>
    <s v="Failed"/>
    <s v="Failed"/>
    <s v="Require Eyeballing"/>
    <s v="cross"/>
  </r>
  <r>
    <x v="0"/>
    <x v="5"/>
    <s v="cosine"/>
    <x v="13"/>
    <s v="shyamal_pan.jpg"/>
    <n v="0.14775709188810041"/>
    <n v="7.0000000000000007E-2"/>
    <b v="0"/>
    <s v="cross"/>
  </r>
  <r>
    <x v="0"/>
    <x v="5"/>
    <s v="cosine"/>
    <x v="13"/>
    <s v="suvajit_aadhaar.png"/>
    <s v="Failed"/>
    <s v="Failed"/>
    <s v="Require Eyeballing"/>
    <s v="cross"/>
  </r>
  <r>
    <x v="0"/>
    <x v="5"/>
    <s v="cosine"/>
    <x v="13"/>
    <s v="suvajit_Bandhan Id Card.jpg"/>
    <n v="0.1300183148962166"/>
    <n v="7.0000000000000007E-2"/>
    <b v="0"/>
    <s v="cross"/>
  </r>
  <r>
    <x v="0"/>
    <x v="5"/>
    <s v="cosine"/>
    <x v="13"/>
    <s v="suvajit_pan.JPG"/>
    <n v="0.19527517773801001"/>
    <n v="7.0000000000000007E-2"/>
    <b v="0"/>
    <s v="cross"/>
  </r>
  <r>
    <x v="0"/>
    <x v="5"/>
    <s v="cosine"/>
    <x v="13"/>
    <s v="suvajit_passport.jpg"/>
    <n v="0.1542403208681806"/>
    <n v="7.0000000000000007E-2"/>
    <b v="0"/>
    <s v="cross"/>
  </r>
  <r>
    <x v="0"/>
    <x v="5"/>
    <s v="cosine"/>
    <x v="13"/>
    <s v="suvajit_photo.jpg"/>
    <n v="0.15329111475471649"/>
    <n v="7.0000000000000007E-2"/>
    <b v="0"/>
    <s v="cross"/>
  </r>
  <r>
    <x v="0"/>
    <x v="5"/>
    <s v="cosine"/>
    <x v="13"/>
    <s v="uma_aadhaar.jpg"/>
    <n v="0.13870973859414459"/>
    <n v="7.0000000000000007E-2"/>
    <b v="0"/>
    <s v="cross"/>
  </r>
  <r>
    <x v="0"/>
    <x v="5"/>
    <s v="cosine"/>
    <x v="13"/>
    <s v="uma_pan.jpg"/>
    <n v="0.1735227094330011"/>
    <n v="7.0000000000000007E-2"/>
    <b v="0"/>
    <s v="cross"/>
  </r>
  <r>
    <x v="0"/>
    <x v="5"/>
    <s v="cosine"/>
    <x v="13"/>
    <s v="vinayak_aadhaar.jpeg"/>
    <n v="8.1067034707601682E-2"/>
    <n v="7.0000000000000007E-2"/>
    <b v="0"/>
    <s v="cross"/>
  </r>
  <r>
    <x v="0"/>
    <x v="5"/>
    <s v="cosine"/>
    <x v="13"/>
    <s v="vinayak_pan.jpeg"/>
    <n v="8.4646540569187523E-2"/>
    <n v="7.0000000000000007E-2"/>
    <b v="0"/>
    <s v="cross"/>
  </r>
  <r>
    <x v="0"/>
    <x v="5"/>
    <s v="cosine"/>
    <x v="13"/>
    <s v="vinayak_photo.jpg"/>
    <n v="0.1164070369474649"/>
    <n v="7.0000000000000007E-2"/>
    <b v="0"/>
    <s v="cross"/>
  </r>
  <r>
    <x v="0"/>
    <x v="5"/>
    <s v="cosine"/>
    <x v="14"/>
    <s v="shubham_passport.jpg"/>
    <n v="0.12185483535997869"/>
    <n v="7.0000000000000007E-2"/>
    <b v="0"/>
    <s v="similar"/>
  </r>
  <r>
    <x v="0"/>
    <x v="5"/>
    <s v="cosine"/>
    <x v="14"/>
    <s v="shubham_photo.jpg"/>
    <n v="0.15574342640593969"/>
    <n v="7.0000000000000007E-2"/>
    <b v="0"/>
    <s v="similar"/>
  </r>
  <r>
    <x v="0"/>
    <x v="5"/>
    <s v="cosine"/>
    <x v="14"/>
    <s v="shyamal_aadhaar.jpg"/>
    <s v="Failed"/>
    <s v="Failed"/>
    <s v="Require Eyeballing"/>
    <s v="cross"/>
  </r>
  <r>
    <x v="0"/>
    <x v="5"/>
    <s v="cosine"/>
    <x v="14"/>
    <s v="shyamal_pan.jpg"/>
    <n v="0.1059794017264792"/>
    <n v="7.0000000000000007E-2"/>
    <b v="0"/>
    <s v="cross"/>
  </r>
  <r>
    <x v="0"/>
    <x v="5"/>
    <s v="cosine"/>
    <x v="14"/>
    <s v="suvajit_aadhaar.png"/>
    <s v="Failed"/>
    <s v="Failed"/>
    <s v="Require Eyeballing"/>
    <s v="cross"/>
  </r>
  <r>
    <x v="0"/>
    <x v="5"/>
    <s v="cosine"/>
    <x v="14"/>
    <s v="suvajit_Bandhan Id Card.jpg"/>
    <n v="0.10999569436053221"/>
    <n v="7.0000000000000007E-2"/>
    <b v="0"/>
    <s v="cross"/>
  </r>
  <r>
    <x v="0"/>
    <x v="5"/>
    <s v="cosine"/>
    <x v="14"/>
    <s v="suvajit_pan.JPG"/>
    <n v="0.12301148619855549"/>
    <n v="7.0000000000000007E-2"/>
    <b v="0"/>
    <s v="cross"/>
  </r>
  <r>
    <x v="0"/>
    <x v="5"/>
    <s v="cosine"/>
    <x v="14"/>
    <s v="suvajit_passport.jpg"/>
    <n v="0.13725613457796559"/>
    <n v="7.0000000000000007E-2"/>
    <b v="0"/>
    <s v="cross"/>
  </r>
  <r>
    <x v="0"/>
    <x v="5"/>
    <s v="cosine"/>
    <x v="14"/>
    <s v="suvajit_photo.jpg"/>
    <n v="0.1546658365631001"/>
    <n v="7.0000000000000007E-2"/>
    <b v="0"/>
    <s v="cross"/>
  </r>
  <r>
    <x v="0"/>
    <x v="5"/>
    <s v="cosine"/>
    <x v="14"/>
    <s v="uma_aadhaar.jpg"/>
    <n v="0.10824865839589259"/>
    <n v="7.0000000000000007E-2"/>
    <b v="0"/>
    <s v="cross"/>
  </r>
  <r>
    <x v="0"/>
    <x v="5"/>
    <s v="cosine"/>
    <x v="14"/>
    <s v="uma_pan.jpg"/>
    <n v="0.12627299282228921"/>
    <n v="7.0000000000000007E-2"/>
    <b v="0"/>
    <s v="cross"/>
  </r>
  <r>
    <x v="0"/>
    <x v="5"/>
    <s v="cosine"/>
    <x v="14"/>
    <s v="vinayak_aadhaar.jpeg"/>
    <n v="0.1096159919215846"/>
    <n v="7.0000000000000007E-2"/>
    <b v="0"/>
    <s v="cross"/>
  </r>
  <r>
    <x v="0"/>
    <x v="5"/>
    <s v="cosine"/>
    <x v="14"/>
    <s v="vinayak_pan.jpeg"/>
    <n v="0.12984235101807959"/>
    <n v="7.0000000000000007E-2"/>
    <b v="0"/>
    <s v="cross"/>
  </r>
  <r>
    <x v="0"/>
    <x v="5"/>
    <s v="cosine"/>
    <x v="14"/>
    <s v="vinayak_photo.jpg"/>
    <n v="0.1185572054126464"/>
    <n v="7.0000000000000007E-2"/>
    <b v="0"/>
    <s v="cross"/>
  </r>
  <r>
    <x v="0"/>
    <x v="5"/>
    <s v="cosine"/>
    <x v="15"/>
    <s v="shubham_photo.jpg"/>
    <n v="6.9456469500263518E-2"/>
    <n v="7.0000000000000007E-2"/>
    <b v="1"/>
    <s v="similar"/>
  </r>
  <r>
    <x v="0"/>
    <x v="5"/>
    <s v="cosine"/>
    <x v="15"/>
    <s v="shyamal_aadhaar.jpg"/>
    <s v="Failed"/>
    <s v="Failed"/>
    <s v="Require Eyeballing"/>
    <s v="cross"/>
  </r>
  <r>
    <x v="0"/>
    <x v="5"/>
    <s v="cosine"/>
    <x v="15"/>
    <s v="shyamal_pan.jpg"/>
    <n v="0.1531781103160019"/>
    <n v="7.0000000000000007E-2"/>
    <b v="0"/>
    <s v="cross"/>
  </r>
  <r>
    <x v="0"/>
    <x v="5"/>
    <s v="cosine"/>
    <x v="15"/>
    <s v="suvajit_aadhaar.png"/>
    <s v="Failed"/>
    <s v="Failed"/>
    <s v="Require Eyeballing"/>
    <s v="cross"/>
  </r>
  <r>
    <x v="0"/>
    <x v="5"/>
    <s v="cosine"/>
    <x v="15"/>
    <s v="suvajit_Bandhan Id Card.jpg"/>
    <n v="0.1147023377528766"/>
    <n v="7.0000000000000007E-2"/>
    <b v="0"/>
    <s v="cross"/>
  </r>
  <r>
    <x v="0"/>
    <x v="5"/>
    <s v="cosine"/>
    <x v="15"/>
    <s v="suvajit_pan.JPG"/>
    <n v="0.1592282442149813"/>
    <n v="7.0000000000000007E-2"/>
    <b v="0"/>
    <s v="cross"/>
  </r>
  <r>
    <x v="0"/>
    <x v="5"/>
    <s v="cosine"/>
    <x v="15"/>
    <s v="suvajit_passport.jpg"/>
    <n v="0.1155085465750941"/>
    <n v="7.0000000000000007E-2"/>
    <b v="0"/>
    <s v="cross"/>
  </r>
  <r>
    <x v="0"/>
    <x v="5"/>
    <s v="cosine"/>
    <x v="15"/>
    <s v="suvajit_photo.jpg"/>
    <n v="0.12852214584558369"/>
    <n v="7.0000000000000007E-2"/>
    <b v="0"/>
    <s v="cross"/>
  </r>
  <r>
    <x v="0"/>
    <x v="5"/>
    <s v="cosine"/>
    <x v="15"/>
    <s v="uma_aadhaar.jpg"/>
    <n v="0.15080605568192881"/>
    <n v="7.0000000000000007E-2"/>
    <b v="0"/>
    <s v="cross"/>
  </r>
  <r>
    <x v="0"/>
    <x v="5"/>
    <s v="cosine"/>
    <x v="15"/>
    <s v="uma_pan.jpg"/>
    <n v="0.1675884414797317"/>
    <n v="7.0000000000000007E-2"/>
    <b v="0"/>
    <s v="cross"/>
  </r>
  <r>
    <x v="0"/>
    <x v="5"/>
    <s v="cosine"/>
    <x v="15"/>
    <s v="vinayak_aadhaar.jpeg"/>
    <n v="0.10915607718716649"/>
    <n v="7.0000000000000007E-2"/>
    <b v="0"/>
    <s v="cross"/>
  </r>
  <r>
    <x v="0"/>
    <x v="5"/>
    <s v="cosine"/>
    <x v="15"/>
    <s v="vinayak_pan.jpeg"/>
    <n v="0.1027070733410711"/>
    <n v="7.0000000000000007E-2"/>
    <b v="0"/>
    <s v="cross"/>
  </r>
  <r>
    <x v="0"/>
    <x v="5"/>
    <s v="cosine"/>
    <x v="15"/>
    <s v="vinayak_photo.jpg"/>
    <n v="0.1149989013708077"/>
    <n v="7.0000000000000007E-2"/>
    <b v="0"/>
    <s v="cross"/>
  </r>
  <r>
    <x v="0"/>
    <x v="5"/>
    <s v="cosine"/>
    <x v="16"/>
    <s v="shyamal_aadhaar.jpg"/>
    <s v="Failed"/>
    <s v="Failed"/>
    <s v="Require Eyeballing"/>
    <s v="cross"/>
  </r>
  <r>
    <x v="0"/>
    <x v="5"/>
    <s v="cosine"/>
    <x v="16"/>
    <s v="shyamal_pan.jpg"/>
    <n v="0.15457391359163691"/>
    <n v="7.0000000000000007E-2"/>
    <b v="0"/>
    <s v="cross"/>
  </r>
  <r>
    <x v="0"/>
    <x v="5"/>
    <s v="cosine"/>
    <x v="16"/>
    <s v="suvajit_aadhaar.png"/>
    <s v="Failed"/>
    <s v="Failed"/>
    <s v="Require Eyeballing"/>
    <s v="cross"/>
  </r>
  <r>
    <x v="0"/>
    <x v="5"/>
    <s v="cosine"/>
    <x v="16"/>
    <s v="suvajit_Bandhan Id Card.jpg"/>
    <n v="0.12987567827227789"/>
    <n v="7.0000000000000007E-2"/>
    <b v="0"/>
    <s v="cross"/>
  </r>
  <r>
    <x v="0"/>
    <x v="5"/>
    <s v="cosine"/>
    <x v="16"/>
    <s v="suvajit_pan.JPG"/>
    <n v="0.19041478945695259"/>
    <n v="7.0000000000000007E-2"/>
    <b v="0"/>
    <s v="cross"/>
  </r>
  <r>
    <x v="0"/>
    <x v="5"/>
    <s v="cosine"/>
    <x v="16"/>
    <s v="suvajit_passport.jpg"/>
    <n v="0.16457856290868919"/>
    <n v="7.0000000000000007E-2"/>
    <b v="0"/>
    <s v="cross"/>
  </r>
  <r>
    <x v="0"/>
    <x v="5"/>
    <s v="cosine"/>
    <x v="16"/>
    <s v="suvajit_photo.jpg"/>
    <n v="0.14967756128120599"/>
    <n v="7.0000000000000007E-2"/>
    <b v="0"/>
    <s v="cross"/>
  </r>
  <r>
    <x v="0"/>
    <x v="5"/>
    <s v="cosine"/>
    <x v="16"/>
    <s v="uma_aadhaar.jpg"/>
    <n v="0.1561853560524826"/>
    <n v="7.0000000000000007E-2"/>
    <b v="0"/>
    <s v="cross"/>
  </r>
  <r>
    <x v="0"/>
    <x v="5"/>
    <s v="cosine"/>
    <x v="16"/>
    <s v="uma_pan.jpg"/>
    <n v="0.17516151103438479"/>
    <n v="7.0000000000000007E-2"/>
    <b v="0"/>
    <s v="cross"/>
  </r>
  <r>
    <x v="0"/>
    <x v="5"/>
    <s v="cosine"/>
    <x v="16"/>
    <s v="vinayak_aadhaar.jpeg"/>
    <n v="0.10904969619014659"/>
    <n v="7.0000000000000007E-2"/>
    <b v="0"/>
    <s v="cross"/>
  </r>
  <r>
    <x v="0"/>
    <x v="5"/>
    <s v="cosine"/>
    <x v="16"/>
    <s v="vinayak_pan.jpeg"/>
    <n v="0.1206031616487102"/>
    <n v="7.0000000000000007E-2"/>
    <b v="0"/>
    <s v="cross"/>
  </r>
  <r>
    <x v="0"/>
    <x v="5"/>
    <s v="cosine"/>
    <x v="16"/>
    <s v="vinayak_photo.jpg"/>
    <n v="0.13189476973793021"/>
    <n v="7.0000000000000007E-2"/>
    <b v="0"/>
    <s v="cross"/>
  </r>
  <r>
    <x v="0"/>
    <x v="5"/>
    <s v="cosine"/>
    <x v="17"/>
    <s v="shyamal_pan.jpg"/>
    <s v="Failed"/>
    <s v="Failed"/>
    <s v="Require Eyeballing"/>
    <s v="similar"/>
  </r>
  <r>
    <x v="0"/>
    <x v="5"/>
    <s v="cosine"/>
    <x v="17"/>
    <s v="suvajit_aadhaar.png"/>
    <s v="Failed"/>
    <s v="Failed"/>
    <s v="Require Eyeballing"/>
    <s v="cross"/>
  </r>
  <r>
    <x v="0"/>
    <x v="5"/>
    <s v="cosine"/>
    <x v="17"/>
    <s v="suvajit_Bandhan Id Card.jpg"/>
    <s v="Failed"/>
    <s v="Failed"/>
    <s v="Require Eyeballing"/>
    <s v="cross"/>
  </r>
  <r>
    <x v="0"/>
    <x v="5"/>
    <s v="cosine"/>
    <x v="17"/>
    <s v="suvajit_pan.JPG"/>
    <s v="Failed"/>
    <s v="Failed"/>
    <s v="Require Eyeballing"/>
    <s v="cross"/>
  </r>
  <r>
    <x v="0"/>
    <x v="5"/>
    <s v="cosine"/>
    <x v="17"/>
    <s v="suvajit_passport.jpg"/>
    <s v="Failed"/>
    <s v="Failed"/>
    <s v="Require Eyeballing"/>
    <s v="cross"/>
  </r>
  <r>
    <x v="0"/>
    <x v="5"/>
    <s v="cosine"/>
    <x v="17"/>
    <s v="suvajit_photo.jpg"/>
    <s v="Failed"/>
    <s v="Failed"/>
    <s v="Require Eyeballing"/>
    <s v="cross"/>
  </r>
  <r>
    <x v="0"/>
    <x v="5"/>
    <s v="cosine"/>
    <x v="17"/>
    <s v="uma_aadhaar.jpg"/>
    <s v="Failed"/>
    <s v="Failed"/>
    <s v="Require Eyeballing"/>
    <s v="cross"/>
  </r>
  <r>
    <x v="0"/>
    <x v="5"/>
    <s v="cosine"/>
    <x v="17"/>
    <s v="uma_pan.jpg"/>
    <s v="Failed"/>
    <s v="Failed"/>
    <s v="Require Eyeballing"/>
    <s v="cross"/>
  </r>
  <r>
    <x v="0"/>
    <x v="5"/>
    <s v="cosine"/>
    <x v="17"/>
    <s v="vinayak_aadhaar.jpeg"/>
    <s v="Failed"/>
    <s v="Failed"/>
    <s v="Require Eyeballing"/>
    <s v="cross"/>
  </r>
  <r>
    <x v="0"/>
    <x v="5"/>
    <s v="cosine"/>
    <x v="17"/>
    <s v="vinayak_pan.jpeg"/>
    <s v="Failed"/>
    <s v="Failed"/>
    <s v="Require Eyeballing"/>
    <s v="cross"/>
  </r>
  <r>
    <x v="0"/>
    <x v="5"/>
    <s v="cosine"/>
    <x v="17"/>
    <s v="vinayak_photo.jpg"/>
    <s v="Failed"/>
    <s v="Failed"/>
    <s v="Require Eyeballing"/>
    <s v="cross"/>
  </r>
  <r>
    <x v="0"/>
    <x v="5"/>
    <s v="cosine"/>
    <x v="18"/>
    <s v="suvajit_aadhaar.png"/>
    <s v="Failed"/>
    <s v="Failed"/>
    <s v="Require Eyeballing"/>
    <s v="cross"/>
  </r>
  <r>
    <x v="0"/>
    <x v="5"/>
    <s v="cosine"/>
    <x v="18"/>
    <s v="suvajit_Bandhan Id Card.jpg"/>
    <n v="0.13940148577229269"/>
    <n v="7.0000000000000007E-2"/>
    <b v="0"/>
    <s v="cross"/>
  </r>
  <r>
    <x v="0"/>
    <x v="5"/>
    <s v="cosine"/>
    <x v="18"/>
    <s v="suvajit_pan.JPG"/>
    <n v="0.10243524756540549"/>
    <n v="7.0000000000000007E-2"/>
    <b v="0"/>
    <s v="cross"/>
  </r>
  <r>
    <x v="0"/>
    <x v="5"/>
    <s v="cosine"/>
    <x v="18"/>
    <s v="suvajit_passport.jpg"/>
    <n v="0.12524756367650811"/>
    <n v="7.0000000000000007E-2"/>
    <b v="0"/>
    <s v="cross"/>
  </r>
  <r>
    <x v="0"/>
    <x v="5"/>
    <s v="cosine"/>
    <x v="18"/>
    <s v="suvajit_photo.jpg"/>
    <n v="0.15853162344559901"/>
    <n v="7.0000000000000007E-2"/>
    <b v="0"/>
    <s v="cross"/>
  </r>
  <r>
    <x v="0"/>
    <x v="5"/>
    <s v="cosine"/>
    <x v="18"/>
    <s v="uma_aadhaar.jpg"/>
    <n v="0.1126176726868104"/>
    <n v="7.0000000000000007E-2"/>
    <b v="0"/>
    <s v="cross"/>
  </r>
  <r>
    <x v="0"/>
    <x v="5"/>
    <s v="cosine"/>
    <x v="18"/>
    <s v="uma_pan.jpg"/>
    <n v="0.15970485150862609"/>
    <n v="7.0000000000000007E-2"/>
    <b v="0"/>
    <s v="cross"/>
  </r>
  <r>
    <x v="0"/>
    <x v="5"/>
    <s v="cosine"/>
    <x v="18"/>
    <s v="vinayak_aadhaar.jpeg"/>
    <n v="0.1226510766365836"/>
    <n v="7.0000000000000007E-2"/>
    <b v="0"/>
    <s v="cross"/>
  </r>
  <r>
    <x v="0"/>
    <x v="5"/>
    <s v="cosine"/>
    <x v="18"/>
    <s v="vinayak_pan.jpeg"/>
    <n v="0.14633365686409841"/>
    <n v="7.0000000000000007E-2"/>
    <b v="0"/>
    <s v="cross"/>
  </r>
  <r>
    <x v="0"/>
    <x v="5"/>
    <s v="cosine"/>
    <x v="18"/>
    <s v="vinayak_photo.jpg"/>
    <n v="0.13313693709573879"/>
    <n v="7.0000000000000007E-2"/>
    <b v="0"/>
    <s v="cross"/>
  </r>
  <r>
    <x v="0"/>
    <x v="5"/>
    <s v="cosine"/>
    <x v="19"/>
    <s v="suvajit_Bandhan Id Card.jpg"/>
    <s v="Failed"/>
    <s v="Failed"/>
    <s v="Require Eyeballing"/>
    <s v="similar"/>
  </r>
  <r>
    <x v="0"/>
    <x v="5"/>
    <s v="cosine"/>
    <x v="19"/>
    <s v="suvajit_pan.JPG"/>
    <s v="Failed"/>
    <s v="Failed"/>
    <s v="Require Eyeballing"/>
    <s v="similar"/>
  </r>
  <r>
    <x v="0"/>
    <x v="5"/>
    <s v="cosine"/>
    <x v="19"/>
    <s v="suvajit_passport.jpg"/>
    <s v="Failed"/>
    <s v="Failed"/>
    <s v="Require Eyeballing"/>
    <s v="similar"/>
  </r>
  <r>
    <x v="0"/>
    <x v="5"/>
    <s v="cosine"/>
    <x v="19"/>
    <s v="suvajit_photo.jpg"/>
    <s v="Failed"/>
    <s v="Failed"/>
    <s v="Require Eyeballing"/>
    <s v="similar"/>
  </r>
  <r>
    <x v="0"/>
    <x v="5"/>
    <s v="cosine"/>
    <x v="19"/>
    <s v="uma_aadhaar.jpg"/>
    <s v="Failed"/>
    <s v="Failed"/>
    <s v="Require Eyeballing"/>
    <s v="cross"/>
  </r>
  <r>
    <x v="0"/>
    <x v="5"/>
    <s v="cosine"/>
    <x v="19"/>
    <s v="uma_pan.jpg"/>
    <s v="Failed"/>
    <s v="Failed"/>
    <s v="Require Eyeballing"/>
    <s v="cross"/>
  </r>
  <r>
    <x v="0"/>
    <x v="5"/>
    <s v="cosine"/>
    <x v="19"/>
    <s v="vinayak_aadhaar.jpeg"/>
    <s v="Failed"/>
    <s v="Failed"/>
    <s v="Require Eyeballing"/>
    <s v="cross"/>
  </r>
  <r>
    <x v="0"/>
    <x v="5"/>
    <s v="cosine"/>
    <x v="19"/>
    <s v="vinayak_pan.jpeg"/>
    <s v="Failed"/>
    <s v="Failed"/>
    <s v="Require Eyeballing"/>
    <s v="cross"/>
  </r>
  <r>
    <x v="0"/>
    <x v="5"/>
    <s v="cosine"/>
    <x v="19"/>
    <s v="vinayak_photo.jpg"/>
    <s v="Failed"/>
    <s v="Failed"/>
    <s v="Require Eyeballing"/>
    <s v="cross"/>
  </r>
  <r>
    <x v="0"/>
    <x v="5"/>
    <s v="cosine"/>
    <x v="20"/>
    <s v="suvajit_pan.JPG"/>
    <n v="7.4686809981305391E-2"/>
    <n v="7.0000000000000007E-2"/>
    <b v="0"/>
    <s v="similar"/>
  </r>
  <r>
    <x v="0"/>
    <x v="5"/>
    <s v="cosine"/>
    <x v="20"/>
    <s v="suvajit_passport.jpg"/>
    <n v="5.8339303305142247E-2"/>
    <n v="7.0000000000000007E-2"/>
    <b v="1"/>
    <s v="similar"/>
  </r>
  <r>
    <x v="0"/>
    <x v="5"/>
    <s v="cosine"/>
    <x v="20"/>
    <s v="suvajit_photo.jpg"/>
    <n v="8.467831906567802E-2"/>
    <n v="7.0000000000000007E-2"/>
    <b v="0"/>
    <s v="similar"/>
  </r>
  <r>
    <x v="0"/>
    <x v="5"/>
    <s v="cosine"/>
    <x v="20"/>
    <s v="uma_aadhaar.jpg"/>
    <n v="0.11749239745435459"/>
    <n v="7.0000000000000007E-2"/>
    <b v="0"/>
    <s v="cross"/>
  </r>
  <r>
    <x v="0"/>
    <x v="5"/>
    <s v="cosine"/>
    <x v="20"/>
    <s v="uma_pan.jpg"/>
    <n v="0.1147929647649881"/>
    <n v="7.0000000000000007E-2"/>
    <b v="0"/>
    <s v="cross"/>
  </r>
  <r>
    <x v="0"/>
    <x v="5"/>
    <s v="cosine"/>
    <x v="20"/>
    <s v="vinayak_aadhaar.jpeg"/>
    <n v="0.1075831960459914"/>
    <n v="7.0000000000000007E-2"/>
    <b v="0"/>
    <s v="cross"/>
  </r>
  <r>
    <x v="0"/>
    <x v="5"/>
    <s v="cosine"/>
    <x v="20"/>
    <s v="vinayak_pan.jpeg"/>
    <n v="9.7518935839989052E-2"/>
    <n v="7.0000000000000007E-2"/>
    <b v="0"/>
    <s v="cross"/>
  </r>
  <r>
    <x v="0"/>
    <x v="5"/>
    <s v="cosine"/>
    <x v="20"/>
    <s v="vinayak_photo.jpg"/>
    <n v="0.1079595305016747"/>
    <n v="7.0000000000000007E-2"/>
    <b v="0"/>
    <s v="cross"/>
  </r>
  <r>
    <x v="0"/>
    <x v="5"/>
    <s v="cosine"/>
    <x v="21"/>
    <s v="suvajit_passport.jpg"/>
    <n v="8.7911551294213242E-2"/>
    <n v="7.0000000000000007E-2"/>
    <b v="0"/>
    <s v="similar"/>
  </r>
  <r>
    <x v="0"/>
    <x v="5"/>
    <s v="cosine"/>
    <x v="21"/>
    <s v="suvajit_photo.jpg"/>
    <n v="0.11169039905474019"/>
    <n v="7.0000000000000007E-2"/>
    <b v="0"/>
    <s v="similar"/>
  </r>
  <r>
    <x v="0"/>
    <x v="5"/>
    <s v="cosine"/>
    <x v="21"/>
    <s v="uma_aadhaar.jpg"/>
    <n v="0.13481035433682451"/>
    <n v="7.0000000000000007E-2"/>
    <b v="0"/>
    <s v="cross"/>
  </r>
  <r>
    <x v="0"/>
    <x v="5"/>
    <s v="cosine"/>
    <x v="21"/>
    <s v="uma_pan.jpg"/>
    <n v="0.15659878215916451"/>
    <n v="7.0000000000000007E-2"/>
    <b v="0"/>
    <s v="cross"/>
  </r>
  <r>
    <x v="0"/>
    <x v="5"/>
    <s v="cosine"/>
    <x v="21"/>
    <s v="vinayak_aadhaar.jpeg"/>
    <n v="0.1493709439467257"/>
    <n v="7.0000000000000007E-2"/>
    <b v="0"/>
    <s v="cross"/>
  </r>
  <r>
    <x v="0"/>
    <x v="5"/>
    <s v="cosine"/>
    <x v="21"/>
    <s v="vinayak_pan.jpeg"/>
    <n v="0.154785046911873"/>
    <n v="7.0000000000000007E-2"/>
    <b v="0"/>
    <s v="cross"/>
  </r>
  <r>
    <x v="0"/>
    <x v="5"/>
    <s v="cosine"/>
    <x v="21"/>
    <s v="vinayak_photo.jpg"/>
    <n v="0.13886722449203509"/>
    <n v="7.0000000000000007E-2"/>
    <b v="0"/>
    <s v="cross"/>
  </r>
  <r>
    <x v="0"/>
    <x v="5"/>
    <s v="cosine"/>
    <x v="22"/>
    <s v="suvajit_photo.jpg"/>
    <n v="6.1211633405916843E-2"/>
    <n v="7.0000000000000007E-2"/>
    <b v="1"/>
    <s v="similar"/>
  </r>
  <r>
    <x v="0"/>
    <x v="5"/>
    <s v="cosine"/>
    <x v="22"/>
    <s v="uma_aadhaar.jpg"/>
    <n v="0.1348565678239533"/>
    <n v="7.0000000000000007E-2"/>
    <b v="0"/>
    <s v="cross"/>
  </r>
  <r>
    <x v="0"/>
    <x v="5"/>
    <s v="cosine"/>
    <x v="22"/>
    <s v="uma_pan.jpg"/>
    <n v="0.15710911101560271"/>
    <n v="7.0000000000000007E-2"/>
    <b v="0"/>
    <s v="cross"/>
  </r>
  <r>
    <x v="0"/>
    <x v="5"/>
    <s v="cosine"/>
    <x v="22"/>
    <s v="vinayak_aadhaar.jpeg"/>
    <n v="0.12638187231103251"/>
    <n v="7.0000000000000007E-2"/>
    <b v="0"/>
    <s v="cross"/>
  </r>
  <r>
    <x v="0"/>
    <x v="5"/>
    <s v="cosine"/>
    <x v="22"/>
    <s v="vinayak_pan.jpeg"/>
    <n v="0.1284697110927869"/>
    <n v="7.0000000000000007E-2"/>
    <b v="0"/>
    <s v="cross"/>
  </r>
  <r>
    <x v="0"/>
    <x v="5"/>
    <s v="cosine"/>
    <x v="22"/>
    <s v="vinayak_photo.jpg"/>
    <n v="0.13484801480510281"/>
    <n v="7.0000000000000007E-2"/>
    <b v="0"/>
    <s v="cross"/>
  </r>
  <r>
    <x v="0"/>
    <x v="5"/>
    <s v="cosine"/>
    <x v="23"/>
    <s v="uma_aadhaar.jpg"/>
    <n v="0.13983035231948851"/>
    <n v="7.0000000000000007E-2"/>
    <b v="0"/>
    <s v="cross"/>
  </r>
  <r>
    <x v="0"/>
    <x v="5"/>
    <s v="cosine"/>
    <x v="23"/>
    <s v="uma_pan.jpg"/>
    <n v="0.1496698290133093"/>
    <n v="7.0000000000000007E-2"/>
    <b v="0"/>
    <s v="cross"/>
  </r>
  <r>
    <x v="0"/>
    <x v="5"/>
    <s v="cosine"/>
    <x v="23"/>
    <s v="vinayak_aadhaar.jpeg"/>
    <n v="0.15651112716166979"/>
    <n v="7.0000000000000007E-2"/>
    <b v="0"/>
    <s v="cross"/>
  </r>
  <r>
    <x v="0"/>
    <x v="5"/>
    <s v="cosine"/>
    <x v="23"/>
    <s v="vinayak_pan.jpeg"/>
    <n v="0.14644276137827239"/>
    <n v="7.0000000000000007E-2"/>
    <b v="0"/>
    <s v="cross"/>
  </r>
  <r>
    <x v="0"/>
    <x v="5"/>
    <s v="cosine"/>
    <x v="23"/>
    <s v="vinayak_photo.jpg"/>
    <n v="0.15464412937997951"/>
    <n v="7.0000000000000007E-2"/>
    <b v="0"/>
    <s v="cross"/>
  </r>
  <r>
    <x v="0"/>
    <x v="5"/>
    <s v="cosine"/>
    <x v="24"/>
    <s v="uma_pan.jpg"/>
    <n v="7.5705278115787977E-2"/>
    <n v="7.0000000000000007E-2"/>
    <b v="0"/>
    <s v="similar"/>
  </r>
  <r>
    <x v="0"/>
    <x v="5"/>
    <s v="cosine"/>
    <x v="24"/>
    <s v="vinayak_aadhaar.jpeg"/>
    <n v="0.1368750487048277"/>
    <n v="7.0000000000000007E-2"/>
    <b v="0"/>
    <s v="cross"/>
  </r>
  <r>
    <x v="0"/>
    <x v="5"/>
    <s v="cosine"/>
    <x v="24"/>
    <s v="vinayak_pan.jpeg"/>
    <n v="0.15015877378049891"/>
    <n v="7.0000000000000007E-2"/>
    <b v="0"/>
    <s v="cross"/>
  </r>
  <r>
    <x v="0"/>
    <x v="5"/>
    <s v="cosine"/>
    <x v="24"/>
    <s v="vinayak_photo.jpg"/>
    <n v="0.14592343392314061"/>
    <n v="7.0000000000000007E-2"/>
    <b v="0"/>
    <s v="cross"/>
  </r>
  <r>
    <x v="0"/>
    <x v="5"/>
    <s v="cosine"/>
    <x v="25"/>
    <s v="vinayak_aadhaar.jpeg"/>
    <n v="0.14121455425799789"/>
    <n v="7.0000000000000007E-2"/>
    <b v="0"/>
    <s v="cross"/>
  </r>
  <r>
    <x v="0"/>
    <x v="5"/>
    <s v="cosine"/>
    <x v="25"/>
    <s v="vinayak_pan.jpeg"/>
    <n v="0.16350513496259589"/>
    <n v="7.0000000000000007E-2"/>
    <b v="0"/>
    <s v="cross"/>
  </r>
  <r>
    <x v="0"/>
    <x v="5"/>
    <s v="cosine"/>
    <x v="25"/>
    <s v="vinayak_photo.jpg"/>
    <n v="0.15517133951403811"/>
    <n v="7.0000000000000007E-2"/>
    <b v="0"/>
    <s v="cross"/>
  </r>
  <r>
    <x v="0"/>
    <x v="5"/>
    <s v="cosine"/>
    <x v="26"/>
    <s v="vinayak_pan.jpeg"/>
    <n v="5.8941062333242263E-2"/>
    <n v="7.0000000000000007E-2"/>
    <b v="1"/>
    <s v="similar"/>
  </r>
  <r>
    <x v="0"/>
    <x v="5"/>
    <s v="cosine"/>
    <x v="26"/>
    <s v="vinayak_photo.jpg"/>
    <n v="4.5920256698150592E-2"/>
    <n v="7.0000000000000007E-2"/>
    <b v="1"/>
    <s v="similar"/>
  </r>
  <r>
    <x v="0"/>
    <x v="5"/>
    <s v="cosine"/>
    <x v="27"/>
    <s v="vinayak_photo.jpg"/>
    <n v="4.6321777906389472E-2"/>
    <n v="7.0000000000000007E-2"/>
    <b v="1"/>
    <s v="similar"/>
  </r>
  <r>
    <x v="0"/>
    <x v="5"/>
    <s v="euclidean"/>
    <x v="0"/>
    <s v="ganapathy_pan.jpeg"/>
    <n v="0.43059211120548829"/>
    <n v="0.6"/>
    <b v="1"/>
    <s v="similar"/>
  </r>
  <r>
    <x v="0"/>
    <x v="5"/>
    <s v="euclidean"/>
    <x v="0"/>
    <s v="ganapathy_photo.jpg"/>
    <n v="0.52424952170908157"/>
    <n v="0.6"/>
    <b v="1"/>
    <s v="similar"/>
  </r>
  <r>
    <x v="0"/>
    <x v="5"/>
    <s v="euclidean"/>
    <x v="0"/>
    <s v="ipsita_aadhaar.jpg"/>
    <n v="0.74290887890950941"/>
    <n v="0.6"/>
    <b v="0"/>
    <s v="cross"/>
  </r>
  <r>
    <x v="0"/>
    <x v="5"/>
    <s v="euclidean"/>
    <x v="0"/>
    <s v="ipsita_pan.jpg"/>
    <n v="0.83166617429539857"/>
    <n v="0.6"/>
    <b v="0"/>
    <s v="cross"/>
  </r>
  <r>
    <x v="0"/>
    <x v="5"/>
    <s v="euclidean"/>
    <x v="0"/>
    <s v="prashant_aadhaar.png"/>
    <s v="Failed"/>
    <s v="Failed"/>
    <s v="Require Eyeballing"/>
    <s v="cross"/>
  </r>
  <r>
    <x v="0"/>
    <x v="5"/>
    <s v="euclidean"/>
    <x v="0"/>
    <s v="prashant_pan.png"/>
    <n v="0.58971695521689094"/>
    <n v="0.6"/>
    <b v="1"/>
    <s v="cross"/>
  </r>
  <r>
    <x v="0"/>
    <x v="5"/>
    <s v="euclidean"/>
    <x v="0"/>
    <s v="prashant_passport.jpeg"/>
    <n v="0.49189213105594509"/>
    <n v="0.6"/>
    <b v="1"/>
    <s v="cross"/>
  </r>
  <r>
    <x v="0"/>
    <x v="5"/>
    <s v="euclidean"/>
    <x v="0"/>
    <s v="prashant_photo.jpg"/>
    <n v="0.49451059729286262"/>
    <n v="0.6"/>
    <b v="1"/>
    <s v="cross"/>
  </r>
  <r>
    <x v="0"/>
    <x v="5"/>
    <s v="euclidean"/>
    <x v="0"/>
    <s v="prashant_voter.jpeg"/>
    <s v="Failed"/>
    <s v="Failed"/>
    <s v="Require Eyeballing"/>
    <s v="cross"/>
  </r>
  <r>
    <x v="0"/>
    <x v="5"/>
    <s v="euclidean"/>
    <x v="0"/>
    <s v="shubham-father_aadhaar.jpeg"/>
    <n v="0.63630653609690446"/>
    <n v="0.6"/>
    <b v="0"/>
    <s v="cross"/>
  </r>
  <r>
    <x v="0"/>
    <x v="5"/>
    <s v="euclidean"/>
    <x v="0"/>
    <s v="shubham-father_pan.jpeg"/>
    <n v="0.57636858145690661"/>
    <n v="0.6"/>
    <b v="1"/>
    <s v="cross"/>
  </r>
  <r>
    <x v="0"/>
    <x v="5"/>
    <s v="euclidean"/>
    <x v="0"/>
    <s v="shubham-father_photo.jpg"/>
    <n v="0.66571766190861825"/>
    <n v="0.6"/>
    <b v="0"/>
    <s v="cross"/>
  </r>
  <r>
    <x v="0"/>
    <x v="5"/>
    <s v="euclidean"/>
    <x v="0"/>
    <s v="shubham_aadhaar.jpg"/>
    <n v="0.55284143970696398"/>
    <n v="0.6"/>
    <b v="1"/>
    <s v="cross"/>
  </r>
  <r>
    <x v="0"/>
    <x v="5"/>
    <s v="euclidean"/>
    <x v="0"/>
    <s v="shubham_pan.png"/>
    <n v="0.67530899163480074"/>
    <n v="0.6"/>
    <b v="0"/>
    <s v="cross"/>
  </r>
  <r>
    <x v="0"/>
    <x v="5"/>
    <s v="euclidean"/>
    <x v="0"/>
    <s v="shubham_passport.jpg"/>
    <n v="0.56119916953458571"/>
    <n v="0.6"/>
    <b v="1"/>
    <s v="cross"/>
  </r>
  <r>
    <x v="0"/>
    <x v="5"/>
    <s v="euclidean"/>
    <x v="0"/>
    <s v="shubham_photo.jpg"/>
    <n v="0.62464309262909223"/>
    <n v="0.6"/>
    <b v="0"/>
    <s v="cross"/>
  </r>
  <r>
    <x v="0"/>
    <x v="5"/>
    <s v="euclidean"/>
    <x v="0"/>
    <s v="shyamal_aadhaar.jpg"/>
    <s v="Failed"/>
    <s v="Failed"/>
    <s v="Require Eyeballing"/>
    <s v="cross"/>
  </r>
  <r>
    <x v="0"/>
    <x v="5"/>
    <s v="euclidean"/>
    <x v="0"/>
    <s v="shyamal_pan.jpg"/>
    <n v="0.60541208299240268"/>
    <n v="0.6"/>
    <b v="0"/>
    <s v="cross"/>
  </r>
  <r>
    <x v="0"/>
    <x v="5"/>
    <s v="euclidean"/>
    <x v="0"/>
    <s v="suvajit_aadhaar.png"/>
    <s v="Failed"/>
    <s v="Failed"/>
    <s v="Require Eyeballing"/>
    <s v="cross"/>
  </r>
  <r>
    <x v="0"/>
    <x v="5"/>
    <s v="euclidean"/>
    <x v="0"/>
    <s v="suvajit_Bandhan Id Card.jpg"/>
    <n v="0.67701581874666972"/>
    <n v="0.6"/>
    <b v="0"/>
    <s v="cross"/>
  </r>
  <r>
    <x v="0"/>
    <x v="5"/>
    <s v="euclidean"/>
    <x v="0"/>
    <s v="suvajit_pan.JPG"/>
    <n v="0.74376102743694905"/>
    <n v="0.6"/>
    <b v="0"/>
    <s v="cross"/>
  </r>
  <r>
    <x v="0"/>
    <x v="5"/>
    <s v="euclidean"/>
    <x v="0"/>
    <s v="suvajit_passport.jpg"/>
    <n v="0.69369170429036642"/>
    <n v="0.6"/>
    <b v="0"/>
    <s v="cross"/>
  </r>
  <r>
    <x v="0"/>
    <x v="5"/>
    <s v="euclidean"/>
    <x v="0"/>
    <s v="suvajit_photo.jpg"/>
    <n v="0.72484893024104002"/>
    <n v="0.6"/>
    <b v="0"/>
    <s v="cross"/>
  </r>
  <r>
    <x v="0"/>
    <x v="5"/>
    <s v="euclidean"/>
    <x v="0"/>
    <s v="uma_aadhaar.jpg"/>
    <n v="0.70443898499299673"/>
    <n v="0.6"/>
    <b v="0"/>
    <s v="cross"/>
  </r>
  <r>
    <x v="0"/>
    <x v="5"/>
    <s v="euclidean"/>
    <x v="0"/>
    <s v="uma_pan.jpg"/>
    <n v="0.77175630258182215"/>
    <n v="0.6"/>
    <b v="0"/>
    <s v="cross"/>
  </r>
  <r>
    <x v="0"/>
    <x v="5"/>
    <s v="euclidean"/>
    <x v="0"/>
    <s v="vinayak_aadhaar.jpeg"/>
    <n v="0.57275818541573043"/>
    <n v="0.6"/>
    <b v="1"/>
    <s v="cross"/>
  </r>
  <r>
    <x v="0"/>
    <x v="5"/>
    <s v="euclidean"/>
    <x v="0"/>
    <s v="vinayak_pan.jpeg"/>
    <n v="0.53280574598183938"/>
    <n v="0.6"/>
    <b v="1"/>
    <s v="cross"/>
  </r>
  <r>
    <x v="0"/>
    <x v="5"/>
    <s v="euclidean"/>
    <x v="0"/>
    <s v="vinayak_photo.jpg"/>
    <n v="0.60510149775257815"/>
    <n v="0.6"/>
    <b v="0"/>
    <s v="cross"/>
  </r>
  <r>
    <x v="0"/>
    <x v="5"/>
    <s v="euclidean"/>
    <x v="1"/>
    <s v="ganapathy_photo.jpg"/>
    <n v="0.4691032941054547"/>
    <n v="0.6"/>
    <b v="1"/>
    <s v="similar"/>
  </r>
  <r>
    <x v="0"/>
    <x v="5"/>
    <s v="euclidean"/>
    <x v="1"/>
    <s v="ipsita_aadhaar.jpg"/>
    <n v="0.68889675908821868"/>
    <n v="0.6"/>
    <b v="0"/>
    <s v="cross"/>
  </r>
  <r>
    <x v="0"/>
    <x v="5"/>
    <s v="euclidean"/>
    <x v="1"/>
    <s v="ipsita_pan.jpg"/>
    <n v="0.77765431299812093"/>
    <n v="0.6"/>
    <b v="0"/>
    <s v="cross"/>
  </r>
  <r>
    <x v="0"/>
    <x v="5"/>
    <s v="euclidean"/>
    <x v="1"/>
    <s v="prashant_aadhaar.png"/>
    <s v="Failed"/>
    <s v="Failed"/>
    <s v="Require Eyeballing"/>
    <s v="cross"/>
  </r>
  <r>
    <x v="0"/>
    <x v="5"/>
    <s v="euclidean"/>
    <x v="1"/>
    <s v="prashant_pan.png"/>
    <n v="0.62394663059701216"/>
    <n v="0.6"/>
    <b v="0"/>
    <s v="cross"/>
  </r>
  <r>
    <x v="0"/>
    <x v="5"/>
    <s v="euclidean"/>
    <x v="1"/>
    <s v="prashant_passport.jpeg"/>
    <n v="0.53008924001806879"/>
    <n v="0.6"/>
    <b v="1"/>
    <s v="cross"/>
  </r>
  <r>
    <x v="0"/>
    <x v="5"/>
    <s v="euclidean"/>
    <x v="1"/>
    <s v="prashant_photo.jpg"/>
    <n v="0.52793303913851897"/>
    <n v="0.6"/>
    <b v="1"/>
    <s v="cross"/>
  </r>
  <r>
    <x v="0"/>
    <x v="5"/>
    <s v="euclidean"/>
    <x v="1"/>
    <s v="prashant_voter.jpeg"/>
    <s v="Failed"/>
    <s v="Failed"/>
    <s v="Require Eyeballing"/>
    <s v="cross"/>
  </r>
  <r>
    <x v="0"/>
    <x v="5"/>
    <s v="euclidean"/>
    <x v="1"/>
    <s v="shubham-father_aadhaar.jpeg"/>
    <n v="0.67110927694339195"/>
    <n v="0.6"/>
    <b v="0"/>
    <s v="cross"/>
  </r>
  <r>
    <x v="0"/>
    <x v="5"/>
    <s v="euclidean"/>
    <x v="1"/>
    <s v="shubham-father_pan.jpeg"/>
    <n v="0.54271083549726895"/>
    <n v="0.6"/>
    <b v="1"/>
    <s v="cross"/>
  </r>
  <r>
    <x v="0"/>
    <x v="5"/>
    <s v="euclidean"/>
    <x v="1"/>
    <s v="shubham-father_photo.jpg"/>
    <n v="0.66740160895445477"/>
    <n v="0.6"/>
    <b v="0"/>
    <s v="cross"/>
  </r>
  <r>
    <x v="0"/>
    <x v="5"/>
    <s v="euclidean"/>
    <x v="1"/>
    <s v="shubham_aadhaar.jpg"/>
    <n v="0.6195381638036388"/>
    <n v="0.6"/>
    <b v="0"/>
    <s v="cross"/>
  </r>
  <r>
    <x v="0"/>
    <x v="5"/>
    <s v="euclidean"/>
    <x v="1"/>
    <s v="shubham_pan.png"/>
    <n v="0.6405866793517343"/>
    <n v="0.6"/>
    <b v="0"/>
    <s v="cross"/>
  </r>
  <r>
    <x v="0"/>
    <x v="5"/>
    <s v="euclidean"/>
    <x v="1"/>
    <s v="shubham_passport.jpg"/>
    <n v="0.57740166665428905"/>
    <n v="0.6"/>
    <b v="1"/>
    <s v="cross"/>
  </r>
  <r>
    <x v="0"/>
    <x v="5"/>
    <s v="euclidean"/>
    <x v="1"/>
    <s v="shubham_photo.jpg"/>
    <n v="0.65212467908484706"/>
    <n v="0.6"/>
    <b v="0"/>
    <s v="cross"/>
  </r>
  <r>
    <x v="0"/>
    <x v="5"/>
    <s v="euclidean"/>
    <x v="1"/>
    <s v="shyamal_aadhaar.jpg"/>
    <s v="Failed"/>
    <s v="Failed"/>
    <s v="Require Eyeballing"/>
    <s v="cross"/>
  </r>
  <r>
    <x v="0"/>
    <x v="5"/>
    <s v="euclidean"/>
    <x v="1"/>
    <s v="shyamal_pan.jpg"/>
    <n v="0.65763482309403731"/>
    <n v="0.6"/>
    <b v="0"/>
    <s v="cross"/>
  </r>
  <r>
    <x v="0"/>
    <x v="5"/>
    <s v="euclidean"/>
    <x v="1"/>
    <s v="suvajit_aadhaar.png"/>
    <s v="Failed"/>
    <s v="Failed"/>
    <s v="Require Eyeballing"/>
    <s v="cross"/>
  </r>
  <r>
    <x v="0"/>
    <x v="5"/>
    <s v="euclidean"/>
    <x v="1"/>
    <s v="suvajit_Bandhan Id Card.jpg"/>
    <n v="0.63089558035854587"/>
    <n v="0.6"/>
    <b v="0"/>
    <s v="cross"/>
  </r>
  <r>
    <x v="0"/>
    <x v="5"/>
    <s v="euclidean"/>
    <x v="1"/>
    <s v="suvajit_pan.JPG"/>
    <n v="0.72729751081861893"/>
    <n v="0.6"/>
    <b v="0"/>
    <s v="cross"/>
  </r>
  <r>
    <x v="0"/>
    <x v="5"/>
    <s v="euclidean"/>
    <x v="1"/>
    <s v="suvajit_passport.jpg"/>
    <n v="0.73210852780326285"/>
    <n v="0.6"/>
    <b v="0"/>
    <s v="cross"/>
  </r>
  <r>
    <x v="0"/>
    <x v="5"/>
    <s v="euclidean"/>
    <x v="1"/>
    <s v="suvajit_photo.jpg"/>
    <n v="0.74139836792695457"/>
    <n v="0.6"/>
    <b v="0"/>
    <s v="cross"/>
  </r>
  <r>
    <x v="0"/>
    <x v="5"/>
    <s v="euclidean"/>
    <x v="1"/>
    <s v="uma_aadhaar.jpg"/>
    <n v="0.66123929877371579"/>
    <n v="0.6"/>
    <b v="0"/>
    <s v="cross"/>
  </r>
  <r>
    <x v="0"/>
    <x v="5"/>
    <s v="euclidean"/>
    <x v="1"/>
    <s v="uma_pan.jpg"/>
    <n v="0.72369965266731107"/>
    <n v="0.6"/>
    <b v="0"/>
    <s v="cross"/>
  </r>
  <r>
    <x v="0"/>
    <x v="5"/>
    <s v="euclidean"/>
    <x v="1"/>
    <s v="vinayak_aadhaar.jpeg"/>
    <n v="0.56934596018838479"/>
    <n v="0.6"/>
    <b v="1"/>
    <s v="cross"/>
  </r>
  <r>
    <x v="0"/>
    <x v="5"/>
    <s v="euclidean"/>
    <x v="1"/>
    <s v="vinayak_pan.jpeg"/>
    <n v="0.51697722510483457"/>
    <n v="0.6"/>
    <b v="1"/>
    <s v="cross"/>
  </r>
  <r>
    <x v="0"/>
    <x v="5"/>
    <s v="euclidean"/>
    <x v="1"/>
    <s v="vinayak_photo.jpg"/>
    <n v="0.51826107779565911"/>
    <n v="0.6"/>
    <b v="1"/>
    <s v="cross"/>
  </r>
  <r>
    <x v="0"/>
    <x v="5"/>
    <s v="euclidean"/>
    <x v="2"/>
    <s v="ipsita_aadhaar.jpg"/>
    <n v="0.74028624464088477"/>
    <n v="0.6"/>
    <b v="0"/>
    <s v="cross"/>
  </r>
  <r>
    <x v="0"/>
    <x v="5"/>
    <s v="euclidean"/>
    <x v="2"/>
    <s v="ipsita_pan.jpg"/>
    <n v="0.78573578516533649"/>
    <n v="0.6"/>
    <b v="0"/>
    <s v="cross"/>
  </r>
  <r>
    <x v="0"/>
    <x v="5"/>
    <s v="euclidean"/>
    <x v="2"/>
    <s v="prashant_aadhaar.png"/>
    <s v="Failed"/>
    <s v="Failed"/>
    <s v="Require Eyeballing"/>
    <s v="cross"/>
  </r>
  <r>
    <x v="0"/>
    <x v="5"/>
    <s v="euclidean"/>
    <x v="2"/>
    <s v="prashant_pan.png"/>
    <n v="0.74029270820775528"/>
    <n v="0.6"/>
    <b v="0"/>
    <s v="cross"/>
  </r>
  <r>
    <x v="0"/>
    <x v="5"/>
    <s v="euclidean"/>
    <x v="2"/>
    <s v="prashant_passport.jpeg"/>
    <n v="0.48646991353519009"/>
    <n v="0.6"/>
    <b v="1"/>
    <s v="cross"/>
  </r>
  <r>
    <x v="0"/>
    <x v="5"/>
    <s v="euclidean"/>
    <x v="2"/>
    <s v="prashant_photo.jpg"/>
    <n v="0.66885046219094468"/>
    <n v="0.6"/>
    <b v="0"/>
    <s v="cross"/>
  </r>
  <r>
    <x v="0"/>
    <x v="5"/>
    <s v="euclidean"/>
    <x v="2"/>
    <s v="prashant_voter.jpeg"/>
    <s v="Failed"/>
    <s v="Failed"/>
    <s v="Require Eyeballing"/>
    <s v="cross"/>
  </r>
  <r>
    <x v="0"/>
    <x v="5"/>
    <s v="euclidean"/>
    <x v="2"/>
    <s v="shubham-father_aadhaar.jpeg"/>
    <n v="0.62704295973109214"/>
    <n v="0.6"/>
    <b v="0"/>
    <s v="cross"/>
  </r>
  <r>
    <x v="0"/>
    <x v="5"/>
    <s v="euclidean"/>
    <x v="2"/>
    <s v="shubham-father_pan.jpeg"/>
    <n v="0.54329843285797641"/>
    <n v="0.6"/>
    <b v="1"/>
    <s v="cross"/>
  </r>
  <r>
    <x v="0"/>
    <x v="5"/>
    <s v="euclidean"/>
    <x v="2"/>
    <s v="shubham-father_photo.jpg"/>
    <n v="0.63814440752454205"/>
    <n v="0.6"/>
    <b v="0"/>
    <s v="cross"/>
  </r>
  <r>
    <x v="0"/>
    <x v="5"/>
    <s v="euclidean"/>
    <x v="2"/>
    <s v="shubham_aadhaar.jpg"/>
    <n v="0.61393027426104518"/>
    <n v="0.6"/>
    <b v="0"/>
    <s v="cross"/>
  </r>
  <r>
    <x v="0"/>
    <x v="5"/>
    <s v="euclidean"/>
    <x v="2"/>
    <s v="shubham_pan.png"/>
    <n v="0.66762997342787767"/>
    <n v="0.6"/>
    <b v="0"/>
    <s v="cross"/>
  </r>
  <r>
    <x v="0"/>
    <x v="5"/>
    <s v="euclidean"/>
    <x v="2"/>
    <s v="shubham_passport.jpg"/>
    <n v="0.58607033076201542"/>
    <n v="0.6"/>
    <b v="1"/>
    <s v="cross"/>
  </r>
  <r>
    <x v="0"/>
    <x v="5"/>
    <s v="euclidean"/>
    <x v="2"/>
    <s v="shubham_photo.jpg"/>
    <n v="0.63589065438471182"/>
    <n v="0.6"/>
    <b v="0"/>
    <s v="cross"/>
  </r>
  <r>
    <x v="0"/>
    <x v="5"/>
    <s v="euclidean"/>
    <x v="2"/>
    <s v="shyamal_aadhaar.jpg"/>
    <s v="Failed"/>
    <s v="Failed"/>
    <s v="Require Eyeballing"/>
    <s v="cross"/>
  </r>
  <r>
    <x v="0"/>
    <x v="5"/>
    <s v="euclidean"/>
    <x v="2"/>
    <s v="shyamal_pan.jpg"/>
    <n v="0.67002637151971978"/>
    <n v="0.6"/>
    <b v="0"/>
    <s v="cross"/>
  </r>
  <r>
    <x v="0"/>
    <x v="5"/>
    <s v="euclidean"/>
    <x v="2"/>
    <s v="suvajit_aadhaar.png"/>
    <s v="Failed"/>
    <s v="Failed"/>
    <s v="Require Eyeballing"/>
    <s v="cross"/>
  </r>
  <r>
    <x v="0"/>
    <x v="5"/>
    <s v="euclidean"/>
    <x v="2"/>
    <s v="suvajit_Bandhan Id Card.jpg"/>
    <n v="0.61290793785216058"/>
    <n v="0.6"/>
    <b v="0"/>
    <s v="cross"/>
  </r>
  <r>
    <x v="0"/>
    <x v="5"/>
    <s v="euclidean"/>
    <x v="2"/>
    <s v="suvajit_pan.JPG"/>
    <n v="0.7028695906453627"/>
    <n v="0.6"/>
    <b v="0"/>
    <s v="cross"/>
  </r>
  <r>
    <x v="0"/>
    <x v="5"/>
    <s v="euclidean"/>
    <x v="2"/>
    <s v="suvajit_passport.jpg"/>
    <n v="0.66902075952913664"/>
    <n v="0.6"/>
    <b v="0"/>
    <s v="cross"/>
  </r>
  <r>
    <x v="0"/>
    <x v="5"/>
    <s v="euclidean"/>
    <x v="2"/>
    <s v="suvajit_photo.jpg"/>
    <n v="0.62720045112738421"/>
    <n v="0.6"/>
    <b v="0"/>
    <s v="cross"/>
  </r>
  <r>
    <x v="0"/>
    <x v="5"/>
    <s v="euclidean"/>
    <x v="2"/>
    <s v="uma_aadhaar.jpg"/>
    <n v="0.63023076362436359"/>
    <n v="0.6"/>
    <b v="0"/>
    <s v="cross"/>
  </r>
  <r>
    <x v="0"/>
    <x v="5"/>
    <s v="euclidean"/>
    <x v="2"/>
    <s v="uma_pan.jpg"/>
    <n v="0.73520665727034162"/>
    <n v="0.6"/>
    <b v="0"/>
    <s v="cross"/>
  </r>
  <r>
    <x v="0"/>
    <x v="5"/>
    <s v="euclidean"/>
    <x v="2"/>
    <s v="vinayak_aadhaar.jpeg"/>
    <n v="0.69995701390030074"/>
    <n v="0.6"/>
    <b v="0"/>
    <s v="cross"/>
  </r>
  <r>
    <x v="0"/>
    <x v="5"/>
    <s v="euclidean"/>
    <x v="2"/>
    <s v="vinayak_pan.jpeg"/>
    <n v="0.58049457467171584"/>
    <n v="0.6"/>
    <b v="1"/>
    <s v="cross"/>
  </r>
  <r>
    <x v="0"/>
    <x v="5"/>
    <s v="euclidean"/>
    <x v="2"/>
    <s v="vinayak_photo.jpg"/>
    <n v="0.6381791715673113"/>
    <n v="0.6"/>
    <b v="0"/>
    <s v="cross"/>
  </r>
  <r>
    <x v="0"/>
    <x v="5"/>
    <s v="euclidean"/>
    <x v="3"/>
    <s v="ipsita_pan.jpg"/>
    <n v="0.55187897644092254"/>
    <n v="0.6"/>
    <b v="1"/>
    <s v="similar"/>
  </r>
  <r>
    <x v="0"/>
    <x v="5"/>
    <s v="euclidean"/>
    <x v="3"/>
    <s v="prashant_aadhaar.png"/>
    <s v="Failed"/>
    <s v="Failed"/>
    <s v="Require Eyeballing"/>
    <s v="cross"/>
  </r>
  <r>
    <x v="0"/>
    <x v="5"/>
    <s v="euclidean"/>
    <x v="3"/>
    <s v="prashant_pan.png"/>
    <n v="0.7969294158948218"/>
    <n v="0.6"/>
    <b v="0"/>
    <s v="cross"/>
  </r>
  <r>
    <x v="0"/>
    <x v="5"/>
    <s v="euclidean"/>
    <x v="3"/>
    <s v="prashant_passport.jpeg"/>
    <n v="0.74692036644888016"/>
    <n v="0.6"/>
    <b v="0"/>
    <s v="cross"/>
  </r>
  <r>
    <x v="0"/>
    <x v="5"/>
    <s v="euclidean"/>
    <x v="3"/>
    <s v="prashant_photo.jpg"/>
    <n v="0.73044442832888734"/>
    <n v="0.6"/>
    <b v="0"/>
    <s v="cross"/>
  </r>
  <r>
    <x v="0"/>
    <x v="5"/>
    <s v="euclidean"/>
    <x v="3"/>
    <s v="prashant_voter.jpeg"/>
    <s v="Failed"/>
    <s v="Failed"/>
    <s v="Require Eyeballing"/>
    <s v="cross"/>
  </r>
  <r>
    <x v="0"/>
    <x v="5"/>
    <s v="euclidean"/>
    <x v="3"/>
    <s v="shubham-father_aadhaar.jpeg"/>
    <n v="0.7135079328189734"/>
    <n v="0.6"/>
    <b v="0"/>
    <s v="cross"/>
  </r>
  <r>
    <x v="0"/>
    <x v="5"/>
    <s v="euclidean"/>
    <x v="3"/>
    <s v="shubham-father_pan.jpeg"/>
    <n v="0.6525065848750452"/>
    <n v="0.6"/>
    <b v="0"/>
    <s v="cross"/>
  </r>
  <r>
    <x v="0"/>
    <x v="5"/>
    <s v="euclidean"/>
    <x v="3"/>
    <s v="shubham-father_photo.jpg"/>
    <n v="0.71988362363741132"/>
    <n v="0.6"/>
    <b v="0"/>
    <s v="cross"/>
  </r>
  <r>
    <x v="0"/>
    <x v="5"/>
    <s v="euclidean"/>
    <x v="3"/>
    <s v="shubham_aadhaar.jpg"/>
    <n v="0.72452609638453969"/>
    <n v="0.6"/>
    <b v="0"/>
    <s v="cross"/>
  </r>
  <r>
    <x v="0"/>
    <x v="5"/>
    <s v="euclidean"/>
    <x v="3"/>
    <s v="shubham_pan.png"/>
    <n v="0.68215924314698329"/>
    <n v="0.6"/>
    <b v="0"/>
    <s v="cross"/>
  </r>
  <r>
    <x v="0"/>
    <x v="5"/>
    <s v="euclidean"/>
    <x v="3"/>
    <s v="shubham_passport.jpg"/>
    <n v="0.75387514306158832"/>
    <n v="0.6"/>
    <b v="0"/>
    <s v="cross"/>
  </r>
  <r>
    <x v="0"/>
    <x v="5"/>
    <s v="euclidean"/>
    <x v="3"/>
    <s v="shubham_photo.jpg"/>
    <n v="0.70017270864754133"/>
    <n v="0.6"/>
    <b v="0"/>
    <s v="cross"/>
  </r>
  <r>
    <x v="0"/>
    <x v="5"/>
    <s v="euclidean"/>
    <x v="3"/>
    <s v="shyamal_aadhaar.jpg"/>
    <s v="Failed"/>
    <s v="Failed"/>
    <s v="Require Eyeballing"/>
    <s v="cross"/>
  </r>
  <r>
    <x v="0"/>
    <x v="5"/>
    <s v="euclidean"/>
    <x v="3"/>
    <s v="shyamal_pan.jpg"/>
    <n v="0.81030488578793058"/>
    <n v="0.6"/>
    <b v="0"/>
    <s v="cross"/>
  </r>
  <r>
    <x v="0"/>
    <x v="5"/>
    <s v="euclidean"/>
    <x v="3"/>
    <s v="suvajit_aadhaar.png"/>
    <s v="Failed"/>
    <s v="Failed"/>
    <s v="Require Eyeballing"/>
    <s v="cross"/>
  </r>
  <r>
    <x v="0"/>
    <x v="5"/>
    <s v="euclidean"/>
    <x v="3"/>
    <s v="suvajit_Bandhan Id Card.jpg"/>
    <n v="0.70770542042279982"/>
    <n v="0.6"/>
    <b v="0"/>
    <s v="cross"/>
  </r>
  <r>
    <x v="0"/>
    <x v="5"/>
    <s v="euclidean"/>
    <x v="3"/>
    <s v="suvajit_pan.JPG"/>
    <n v="0.83830163715863537"/>
    <n v="0.6"/>
    <b v="0"/>
    <s v="cross"/>
  </r>
  <r>
    <x v="0"/>
    <x v="5"/>
    <s v="euclidean"/>
    <x v="3"/>
    <s v="suvajit_passport.jpg"/>
    <n v="0.75421605089291754"/>
    <n v="0.6"/>
    <b v="0"/>
    <s v="cross"/>
  </r>
  <r>
    <x v="0"/>
    <x v="5"/>
    <s v="euclidean"/>
    <x v="3"/>
    <s v="suvajit_photo.jpg"/>
    <n v="0.74708326969516692"/>
    <n v="0.6"/>
    <b v="0"/>
    <s v="cross"/>
  </r>
  <r>
    <x v="0"/>
    <x v="5"/>
    <s v="euclidean"/>
    <x v="3"/>
    <s v="uma_aadhaar.jpg"/>
    <n v="0.55967906893030939"/>
    <n v="0.6"/>
    <b v="1"/>
    <s v="cross"/>
  </r>
  <r>
    <x v="0"/>
    <x v="5"/>
    <s v="euclidean"/>
    <x v="3"/>
    <s v="uma_pan.jpg"/>
    <n v="0.58847353246190004"/>
    <n v="0.6"/>
    <b v="1"/>
    <s v="cross"/>
  </r>
  <r>
    <x v="0"/>
    <x v="5"/>
    <s v="euclidean"/>
    <x v="3"/>
    <s v="vinayak_aadhaar.jpeg"/>
    <n v="0.65647647754284444"/>
    <n v="0.6"/>
    <b v="0"/>
    <s v="cross"/>
  </r>
  <r>
    <x v="0"/>
    <x v="5"/>
    <s v="euclidean"/>
    <x v="3"/>
    <s v="vinayak_pan.jpeg"/>
    <n v="0.73194597920498317"/>
    <n v="0.6"/>
    <b v="0"/>
    <s v="cross"/>
  </r>
  <r>
    <x v="0"/>
    <x v="5"/>
    <s v="euclidean"/>
    <x v="3"/>
    <s v="vinayak_photo.jpg"/>
    <n v="0.68253644850593975"/>
    <n v="0.6"/>
    <b v="0"/>
    <s v="cross"/>
  </r>
  <r>
    <x v="0"/>
    <x v="5"/>
    <s v="euclidean"/>
    <x v="4"/>
    <s v="prashant_aadhaar.png"/>
    <s v="Failed"/>
    <s v="Failed"/>
    <s v="Require Eyeballing"/>
    <s v="cross"/>
  </r>
  <r>
    <x v="0"/>
    <x v="5"/>
    <s v="euclidean"/>
    <x v="4"/>
    <s v="prashant_pan.png"/>
    <n v="0.8147674869930126"/>
    <n v="0.6"/>
    <b v="0"/>
    <s v="cross"/>
  </r>
  <r>
    <x v="0"/>
    <x v="5"/>
    <s v="euclidean"/>
    <x v="4"/>
    <s v="prashant_passport.jpeg"/>
    <n v="0.75437339001934811"/>
    <n v="0.6"/>
    <b v="0"/>
    <s v="cross"/>
  </r>
  <r>
    <x v="0"/>
    <x v="5"/>
    <s v="euclidean"/>
    <x v="4"/>
    <s v="prashant_photo.jpg"/>
    <n v="0.76934516309297152"/>
    <n v="0.6"/>
    <b v="0"/>
    <s v="cross"/>
  </r>
  <r>
    <x v="0"/>
    <x v="5"/>
    <s v="euclidean"/>
    <x v="4"/>
    <s v="prashant_voter.jpeg"/>
    <s v="Failed"/>
    <s v="Failed"/>
    <s v="Require Eyeballing"/>
    <s v="cross"/>
  </r>
  <r>
    <x v="0"/>
    <x v="5"/>
    <s v="euclidean"/>
    <x v="4"/>
    <s v="shubham-father_aadhaar.jpeg"/>
    <n v="0.84902446220914085"/>
    <n v="0.6"/>
    <b v="0"/>
    <s v="cross"/>
  </r>
  <r>
    <x v="0"/>
    <x v="5"/>
    <s v="euclidean"/>
    <x v="4"/>
    <s v="shubham-father_pan.jpeg"/>
    <n v="0.79294391736859848"/>
    <n v="0.6"/>
    <b v="0"/>
    <s v="cross"/>
  </r>
  <r>
    <x v="0"/>
    <x v="5"/>
    <s v="euclidean"/>
    <x v="4"/>
    <s v="shubham-father_photo.jpg"/>
    <n v="0.82930105907680729"/>
    <n v="0.6"/>
    <b v="0"/>
    <s v="cross"/>
  </r>
  <r>
    <x v="0"/>
    <x v="5"/>
    <s v="euclidean"/>
    <x v="4"/>
    <s v="shubham_aadhaar.jpg"/>
    <n v="0.78261712525722671"/>
    <n v="0.6"/>
    <b v="0"/>
    <s v="cross"/>
  </r>
  <r>
    <x v="0"/>
    <x v="5"/>
    <s v="euclidean"/>
    <x v="4"/>
    <s v="shubham_pan.png"/>
    <n v="0.82764157010010453"/>
    <n v="0.6"/>
    <b v="0"/>
    <s v="cross"/>
  </r>
  <r>
    <x v="0"/>
    <x v="5"/>
    <s v="euclidean"/>
    <x v="4"/>
    <s v="shubham_passport.jpg"/>
    <n v="0.82148814061256847"/>
    <n v="0.6"/>
    <b v="0"/>
    <s v="cross"/>
  </r>
  <r>
    <x v="0"/>
    <x v="5"/>
    <s v="euclidean"/>
    <x v="4"/>
    <s v="shubham_photo.jpg"/>
    <n v="0.79169306388242766"/>
    <n v="0.6"/>
    <b v="0"/>
    <s v="cross"/>
  </r>
  <r>
    <x v="0"/>
    <x v="5"/>
    <s v="euclidean"/>
    <x v="4"/>
    <s v="shyamal_aadhaar.jpg"/>
    <s v="Failed"/>
    <s v="Failed"/>
    <s v="Require Eyeballing"/>
    <s v="cross"/>
  </r>
  <r>
    <x v="0"/>
    <x v="5"/>
    <s v="euclidean"/>
    <x v="4"/>
    <s v="shyamal_pan.jpg"/>
    <n v="0.90294946523060671"/>
    <n v="0.6"/>
    <b v="0"/>
    <s v="cross"/>
  </r>
  <r>
    <x v="0"/>
    <x v="5"/>
    <s v="euclidean"/>
    <x v="4"/>
    <s v="suvajit_aadhaar.png"/>
    <s v="Failed"/>
    <s v="Failed"/>
    <s v="Require Eyeballing"/>
    <s v="cross"/>
  </r>
  <r>
    <x v="0"/>
    <x v="5"/>
    <s v="euclidean"/>
    <x v="4"/>
    <s v="suvajit_Bandhan Id Card.jpg"/>
    <n v="0.65310840494195233"/>
    <n v="0.6"/>
    <b v="0"/>
    <s v="cross"/>
  </r>
  <r>
    <x v="0"/>
    <x v="5"/>
    <s v="euclidean"/>
    <x v="4"/>
    <s v="suvajit_pan.JPG"/>
    <n v="0.87252772063044481"/>
    <n v="0.6"/>
    <b v="0"/>
    <s v="cross"/>
  </r>
  <r>
    <x v="0"/>
    <x v="5"/>
    <s v="euclidean"/>
    <x v="4"/>
    <s v="suvajit_passport.jpg"/>
    <n v="0.79972581587319158"/>
    <n v="0.6"/>
    <b v="0"/>
    <s v="cross"/>
  </r>
  <r>
    <x v="0"/>
    <x v="5"/>
    <s v="euclidean"/>
    <x v="4"/>
    <s v="suvajit_photo.jpg"/>
    <n v="0.80914189313625184"/>
    <n v="0.6"/>
    <b v="0"/>
    <s v="cross"/>
  </r>
  <r>
    <x v="0"/>
    <x v="5"/>
    <s v="euclidean"/>
    <x v="4"/>
    <s v="uma_aadhaar.jpg"/>
    <n v="0.71276776431312794"/>
    <n v="0.6"/>
    <b v="0"/>
    <s v="cross"/>
  </r>
  <r>
    <x v="0"/>
    <x v="5"/>
    <s v="euclidean"/>
    <x v="4"/>
    <s v="uma_pan.jpg"/>
    <n v="0.57003974210101982"/>
    <n v="0.6"/>
    <b v="1"/>
    <s v="cross"/>
  </r>
  <r>
    <x v="0"/>
    <x v="5"/>
    <s v="euclidean"/>
    <x v="4"/>
    <s v="vinayak_aadhaar.jpeg"/>
    <n v="0.72825842581977407"/>
    <n v="0.6"/>
    <b v="0"/>
    <s v="cross"/>
  </r>
  <r>
    <x v="0"/>
    <x v="5"/>
    <s v="euclidean"/>
    <x v="4"/>
    <s v="vinayak_pan.jpeg"/>
    <n v="0.71286552434625061"/>
    <n v="0.6"/>
    <b v="0"/>
    <s v="cross"/>
  </r>
  <r>
    <x v="0"/>
    <x v="5"/>
    <s v="euclidean"/>
    <x v="4"/>
    <s v="vinayak_photo.jpg"/>
    <n v="0.7176378008665143"/>
    <n v="0.6"/>
    <b v="0"/>
    <s v="cross"/>
  </r>
  <r>
    <x v="0"/>
    <x v="5"/>
    <s v="euclidean"/>
    <x v="5"/>
    <s v="prashant_pan.png"/>
    <s v="Failed"/>
    <s v="Failed"/>
    <s v="Require Eyeballing"/>
    <s v="similar"/>
  </r>
  <r>
    <x v="0"/>
    <x v="5"/>
    <s v="euclidean"/>
    <x v="5"/>
    <s v="prashant_passport.jpeg"/>
    <s v="Failed"/>
    <s v="Failed"/>
    <s v="Require Eyeballing"/>
    <s v="similar"/>
  </r>
  <r>
    <x v="0"/>
    <x v="5"/>
    <s v="euclidean"/>
    <x v="5"/>
    <s v="prashant_photo.jpg"/>
    <s v="Failed"/>
    <s v="Failed"/>
    <s v="Require Eyeballing"/>
    <s v="similar"/>
  </r>
  <r>
    <x v="0"/>
    <x v="5"/>
    <s v="euclidean"/>
    <x v="5"/>
    <s v="prashant_voter.jpeg"/>
    <s v="Failed"/>
    <s v="Failed"/>
    <s v="Require Eyeballing"/>
    <s v="similar"/>
  </r>
  <r>
    <x v="0"/>
    <x v="5"/>
    <s v="euclidean"/>
    <x v="5"/>
    <s v="shubham-father_aadhaar.jpeg"/>
    <s v="Failed"/>
    <s v="Failed"/>
    <s v="Require Eyeballing"/>
    <s v="cross"/>
  </r>
  <r>
    <x v="0"/>
    <x v="5"/>
    <s v="euclidean"/>
    <x v="5"/>
    <s v="shubham-father_pan.jpeg"/>
    <s v="Failed"/>
    <s v="Failed"/>
    <s v="Require Eyeballing"/>
    <s v="cross"/>
  </r>
  <r>
    <x v="0"/>
    <x v="5"/>
    <s v="euclidean"/>
    <x v="5"/>
    <s v="shubham-father_photo.jpg"/>
    <s v="Failed"/>
    <s v="Failed"/>
    <s v="Require Eyeballing"/>
    <s v="cross"/>
  </r>
  <r>
    <x v="0"/>
    <x v="5"/>
    <s v="euclidean"/>
    <x v="5"/>
    <s v="shubham_aadhaar.jpg"/>
    <s v="Failed"/>
    <s v="Failed"/>
    <s v="Require Eyeballing"/>
    <s v="cross"/>
  </r>
  <r>
    <x v="0"/>
    <x v="5"/>
    <s v="euclidean"/>
    <x v="5"/>
    <s v="shubham_pan.png"/>
    <s v="Failed"/>
    <s v="Failed"/>
    <s v="Require Eyeballing"/>
    <s v="cross"/>
  </r>
  <r>
    <x v="0"/>
    <x v="5"/>
    <s v="euclidean"/>
    <x v="5"/>
    <s v="shubham_passport.jpg"/>
    <s v="Failed"/>
    <s v="Failed"/>
    <s v="Require Eyeballing"/>
    <s v="cross"/>
  </r>
  <r>
    <x v="0"/>
    <x v="5"/>
    <s v="euclidean"/>
    <x v="5"/>
    <s v="shubham_photo.jpg"/>
    <s v="Failed"/>
    <s v="Failed"/>
    <s v="Require Eyeballing"/>
    <s v="cross"/>
  </r>
  <r>
    <x v="0"/>
    <x v="5"/>
    <s v="euclidean"/>
    <x v="5"/>
    <s v="shyamal_aadhaar.jpg"/>
    <s v="Failed"/>
    <s v="Failed"/>
    <s v="Require Eyeballing"/>
    <s v="cross"/>
  </r>
  <r>
    <x v="0"/>
    <x v="5"/>
    <s v="euclidean"/>
    <x v="5"/>
    <s v="shyamal_pan.jpg"/>
    <s v="Failed"/>
    <s v="Failed"/>
    <s v="Require Eyeballing"/>
    <s v="cross"/>
  </r>
  <r>
    <x v="0"/>
    <x v="5"/>
    <s v="euclidean"/>
    <x v="5"/>
    <s v="suvajit_aadhaar.png"/>
    <s v="Failed"/>
    <s v="Failed"/>
    <s v="Require Eyeballing"/>
    <s v="cross"/>
  </r>
  <r>
    <x v="0"/>
    <x v="5"/>
    <s v="euclidean"/>
    <x v="5"/>
    <s v="suvajit_Bandhan Id Card.jpg"/>
    <s v="Failed"/>
    <s v="Failed"/>
    <s v="Require Eyeballing"/>
    <s v="cross"/>
  </r>
  <r>
    <x v="0"/>
    <x v="5"/>
    <s v="euclidean"/>
    <x v="5"/>
    <s v="suvajit_pan.JPG"/>
    <s v="Failed"/>
    <s v="Failed"/>
    <s v="Require Eyeballing"/>
    <s v="cross"/>
  </r>
  <r>
    <x v="0"/>
    <x v="5"/>
    <s v="euclidean"/>
    <x v="5"/>
    <s v="suvajit_passport.jpg"/>
    <s v="Failed"/>
    <s v="Failed"/>
    <s v="Require Eyeballing"/>
    <s v="cross"/>
  </r>
  <r>
    <x v="0"/>
    <x v="5"/>
    <s v="euclidean"/>
    <x v="5"/>
    <s v="suvajit_photo.jpg"/>
    <s v="Failed"/>
    <s v="Failed"/>
    <s v="Require Eyeballing"/>
    <s v="cross"/>
  </r>
  <r>
    <x v="0"/>
    <x v="5"/>
    <s v="euclidean"/>
    <x v="5"/>
    <s v="uma_aadhaar.jpg"/>
    <s v="Failed"/>
    <s v="Failed"/>
    <s v="Require Eyeballing"/>
    <s v="cross"/>
  </r>
  <r>
    <x v="0"/>
    <x v="5"/>
    <s v="euclidean"/>
    <x v="5"/>
    <s v="uma_pan.jpg"/>
    <s v="Failed"/>
    <s v="Failed"/>
    <s v="Require Eyeballing"/>
    <s v="cross"/>
  </r>
  <r>
    <x v="0"/>
    <x v="5"/>
    <s v="euclidean"/>
    <x v="5"/>
    <s v="vinayak_aadhaar.jpeg"/>
    <s v="Failed"/>
    <s v="Failed"/>
    <s v="Require Eyeballing"/>
    <s v="cross"/>
  </r>
  <r>
    <x v="0"/>
    <x v="5"/>
    <s v="euclidean"/>
    <x v="5"/>
    <s v="vinayak_pan.jpeg"/>
    <s v="Failed"/>
    <s v="Failed"/>
    <s v="Require Eyeballing"/>
    <s v="cross"/>
  </r>
  <r>
    <x v="0"/>
    <x v="5"/>
    <s v="euclidean"/>
    <x v="5"/>
    <s v="vinayak_photo.jpg"/>
    <s v="Failed"/>
    <s v="Failed"/>
    <s v="Require Eyeballing"/>
    <s v="cross"/>
  </r>
  <r>
    <x v="0"/>
    <x v="5"/>
    <s v="euclidean"/>
    <x v="6"/>
    <s v="prashant_passport.jpeg"/>
    <n v="0.55626430355156165"/>
    <n v="0.6"/>
    <b v="1"/>
    <s v="similar"/>
  </r>
  <r>
    <x v="0"/>
    <x v="5"/>
    <s v="euclidean"/>
    <x v="6"/>
    <s v="prashant_photo.jpg"/>
    <n v="0.5240017233106985"/>
    <n v="0.6"/>
    <b v="1"/>
    <s v="similar"/>
  </r>
  <r>
    <x v="0"/>
    <x v="5"/>
    <s v="euclidean"/>
    <x v="6"/>
    <s v="prashant_voter.jpeg"/>
    <s v="Failed"/>
    <s v="Failed"/>
    <s v="Require Eyeballing"/>
    <s v="similar"/>
  </r>
  <r>
    <x v="0"/>
    <x v="5"/>
    <s v="euclidean"/>
    <x v="6"/>
    <s v="shubham-father_aadhaar.jpeg"/>
    <n v="0.74371021226733902"/>
    <n v="0.6"/>
    <b v="0"/>
    <s v="cross"/>
  </r>
  <r>
    <x v="0"/>
    <x v="5"/>
    <s v="euclidean"/>
    <x v="6"/>
    <s v="shubham-father_pan.jpeg"/>
    <n v="0.73046004228375849"/>
    <n v="0.6"/>
    <b v="0"/>
    <s v="cross"/>
  </r>
  <r>
    <x v="0"/>
    <x v="5"/>
    <s v="euclidean"/>
    <x v="6"/>
    <s v="shubham-father_photo.jpg"/>
    <n v="0.71754004402655802"/>
    <n v="0.6"/>
    <b v="0"/>
    <s v="cross"/>
  </r>
  <r>
    <x v="0"/>
    <x v="5"/>
    <s v="euclidean"/>
    <x v="6"/>
    <s v="shubham_aadhaar.jpg"/>
    <n v="0.71858690372774781"/>
    <n v="0.6"/>
    <b v="0"/>
    <s v="cross"/>
  </r>
  <r>
    <x v="0"/>
    <x v="5"/>
    <s v="euclidean"/>
    <x v="6"/>
    <s v="shubham_pan.png"/>
    <n v="0.68479493876053887"/>
    <n v="0.6"/>
    <b v="0"/>
    <s v="cross"/>
  </r>
  <r>
    <x v="0"/>
    <x v="5"/>
    <s v="euclidean"/>
    <x v="6"/>
    <s v="shubham_passport.jpg"/>
    <n v="0.60211342874733231"/>
    <n v="0.6"/>
    <b v="0"/>
    <s v="cross"/>
  </r>
  <r>
    <x v="0"/>
    <x v="5"/>
    <s v="euclidean"/>
    <x v="6"/>
    <s v="shubham_photo.jpg"/>
    <n v="0.73035806724507146"/>
    <n v="0.6"/>
    <b v="0"/>
    <s v="cross"/>
  </r>
  <r>
    <x v="0"/>
    <x v="5"/>
    <s v="euclidean"/>
    <x v="6"/>
    <s v="shyamal_aadhaar.jpg"/>
    <s v="Failed"/>
    <s v="Failed"/>
    <s v="Require Eyeballing"/>
    <s v="cross"/>
  </r>
  <r>
    <x v="0"/>
    <x v="5"/>
    <s v="euclidean"/>
    <x v="6"/>
    <s v="shyamal_pan.jpg"/>
    <n v="0.66182886564141918"/>
    <n v="0.6"/>
    <b v="0"/>
    <s v="cross"/>
  </r>
  <r>
    <x v="0"/>
    <x v="5"/>
    <s v="euclidean"/>
    <x v="6"/>
    <s v="suvajit_aadhaar.png"/>
    <s v="Failed"/>
    <s v="Failed"/>
    <s v="Require Eyeballing"/>
    <s v="cross"/>
  </r>
  <r>
    <x v="0"/>
    <x v="5"/>
    <s v="euclidean"/>
    <x v="6"/>
    <s v="suvajit_Bandhan Id Card.jpg"/>
    <n v="0.64407190370731271"/>
    <n v="0.6"/>
    <b v="0"/>
    <s v="cross"/>
  </r>
  <r>
    <x v="0"/>
    <x v="5"/>
    <s v="euclidean"/>
    <x v="6"/>
    <s v="suvajit_pan.JPG"/>
    <n v="0.65548719631741914"/>
    <n v="0.6"/>
    <b v="0"/>
    <s v="cross"/>
  </r>
  <r>
    <x v="0"/>
    <x v="5"/>
    <s v="euclidean"/>
    <x v="6"/>
    <s v="suvajit_passport.jpg"/>
    <n v="0.71076014111913866"/>
    <n v="0.6"/>
    <b v="0"/>
    <s v="cross"/>
  </r>
  <r>
    <x v="0"/>
    <x v="5"/>
    <s v="euclidean"/>
    <x v="6"/>
    <s v="suvajit_photo.jpg"/>
    <n v="0.80692523936591942"/>
    <n v="0.6"/>
    <b v="0"/>
    <s v="cross"/>
  </r>
  <r>
    <x v="0"/>
    <x v="5"/>
    <s v="euclidean"/>
    <x v="6"/>
    <s v="uma_aadhaar.jpg"/>
    <n v="0.71436597015966818"/>
    <n v="0.6"/>
    <b v="0"/>
    <s v="cross"/>
  </r>
  <r>
    <x v="0"/>
    <x v="5"/>
    <s v="euclidean"/>
    <x v="6"/>
    <s v="uma_pan.jpg"/>
    <n v="0.78061940702026433"/>
    <n v="0.6"/>
    <b v="0"/>
    <s v="cross"/>
  </r>
  <r>
    <x v="0"/>
    <x v="5"/>
    <s v="euclidean"/>
    <x v="6"/>
    <s v="vinayak_aadhaar.jpeg"/>
    <n v="0.67213841667989527"/>
    <n v="0.6"/>
    <b v="0"/>
    <s v="cross"/>
  </r>
  <r>
    <x v="0"/>
    <x v="5"/>
    <s v="euclidean"/>
    <x v="6"/>
    <s v="vinayak_pan.jpeg"/>
    <n v="0.64643285975460218"/>
    <n v="0.6"/>
    <b v="0"/>
    <s v="cross"/>
  </r>
  <r>
    <x v="0"/>
    <x v="5"/>
    <s v="euclidean"/>
    <x v="6"/>
    <s v="vinayak_photo.jpg"/>
    <n v="0.68297277047002369"/>
    <n v="0.6"/>
    <b v="0"/>
    <s v="cross"/>
  </r>
  <r>
    <x v="0"/>
    <x v="5"/>
    <s v="euclidean"/>
    <x v="7"/>
    <s v="prashant_photo.jpg"/>
    <n v="0.4892446614748257"/>
    <n v="0.6"/>
    <b v="1"/>
    <s v="similar"/>
  </r>
  <r>
    <x v="0"/>
    <x v="5"/>
    <s v="euclidean"/>
    <x v="7"/>
    <s v="prashant_voter.jpeg"/>
    <s v="Failed"/>
    <s v="Failed"/>
    <s v="Require Eyeballing"/>
    <s v="similar"/>
  </r>
  <r>
    <x v="0"/>
    <x v="5"/>
    <s v="euclidean"/>
    <x v="7"/>
    <s v="shubham-father_aadhaar.jpeg"/>
    <n v="0.61896997044625746"/>
    <n v="0.6"/>
    <b v="0"/>
    <s v="cross"/>
  </r>
  <r>
    <x v="0"/>
    <x v="5"/>
    <s v="euclidean"/>
    <x v="7"/>
    <s v="shubham-father_pan.jpeg"/>
    <n v="0.59057408143517609"/>
    <n v="0.6"/>
    <b v="1"/>
    <s v="cross"/>
  </r>
  <r>
    <x v="0"/>
    <x v="5"/>
    <s v="euclidean"/>
    <x v="7"/>
    <s v="shubham-father_photo.jpg"/>
    <n v="0.65087565532175273"/>
    <n v="0.6"/>
    <b v="0"/>
    <s v="cross"/>
  </r>
  <r>
    <x v="0"/>
    <x v="5"/>
    <s v="euclidean"/>
    <x v="7"/>
    <s v="shubham_aadhaar.jpg"/>
    <n v="0.59652004912105039"/>
    <n v="0.6"/>
    <b v="1"/>
    <s v="cross"/>
  </r>
  <r>
    <x v="0"/>
    <x v="5"/>
    <s v="euclidean"/>
    <x v="7"/>
    <s v="shubham_pan.png"/>
    <n v="0.68915564277970853"/>
    <n v="0.6"/>
    <b v="0"/>
    <s v="cross"/>
  </r>
  <r>
    <x v="0"/>
    <x v="5"/>
    <s v="euclidean"/>
    <x v="7"/>
    <s v="shubham_passport.jpg"/>
    <n v="0.52907270274475826"/>
    <n v="0.6"/>
    <b v="1"/>
    <s v="cross"/>
  </r>
  <r>
    <x v="0"/>
    <x v="5"/>
    <s v="euclidean"/>
    <x v="7"/>
    <s v="shubham_photo.jpg"/>
    <n v="0.67533135307208025"/>
    <n v="0.6"/>
    <b v="0"/>
    <s v="cross"/>
  </r>
  <r>
    <x v="0"/>
    <x v="5"/>
    <s v="euclidean"/>
    <x v="7"/>
    <s v="shyamal_aadhaar.jpg"/>
    <s v="Failed"/>
    <s v="Failed"/>
    <s v="Require Eyeballing"/>
    <s v="cross"/>
  </r>
  <r>
    <x v="0"/>
    <x v="5"/>
    <s v="euclidean"/>
    <x v="7"/>
    <s v="shyamal_pan.jpg"/>
    <n v="0.64614377500542541"/>
    <n v="0.6"/>
    <b v="0"/>
    <s v="cross"/>
  </r>
  <r>
    <x v="0"/>
    <x v="5"/>
    <s v="euclidean"/>
    <x v="7"/>
    <s v="suvajit_aadhaar.png"/>
    <s v="Failed"/>
    <s v="Failed"/>
    <s v="Require Eyeballing"/>
    <s v="cross"/>
  </r>
  <r>
    <x v="0"/>
    <x v="5"/>
    <s v="euclidean"/>
    <x v="7"/>
    <s v="suvajit_Bandhan Id Card.jpg"/>
    <n v="0.54885553670326181"/>
    <n v="0.6"/>
    <b v="1"/>
    <s v="cross"/>
  </r>
  <r>
    <x v="0"/>
    <x v="5"/>
    <s v="euclidean"/>
    <x v="7"/>
    <s v="suvajit_pan.JPG"/>
    <n v="0.6653874880211168"/>
    <n v="0.6"/>
    <b v="0"/>
    <s v="cross"/>
  </r>
  <r>
    <x v="0"/>
    <x v="5"/>
    <s v="euclidean"/>
    <x v="7"/>
    <s v="suvajit_passport.jpg"/>
    <n v="0.61801505298838999"/>
    <n v="0.6"/>
    <b v="0"/>
    <s v="cross"/>
  </r>
  <r>
    <x v="0"/>
    <x v="5"/>
    <s v="euclidean"/>
    <x v="7"/>
    <s v="suvajit_photo.jpg"/>
    <n v="0.65128733857346288"/>
    <n v="0.6"/>
    <b v="0"/>
    <s v="cross"/>
  </r>
  <r>
    <x v="0"/>
    <x v="5"/>
    <s v="euclidean"/>
    <x v="7"/>
    <s v="uma_aadhaar.jpg"/>
    <n v="0.63368864066544484"/>
    <n v="0.6"/>
    <b v="0"/>
    <s v="cross"/>
  </r>
  <r>
    <x v="0"/>
    <x v="5"/>
    <s v="euclidean"/>
    <x v="7"/>
    <s v="uma_pan.jpg"/>
    <n v="0.69722047221319772"/>
    <n v="0.6"/>
    <b v="0"/>
    <s v="cross"/>
  </r>
  <r>
    <x v="0"/>
    <x v="5"/>
    <s v="euclidean"/>
    <x v="7"/>
    <s v="vinayak_aadhaar.jpeg"/>
    <n v="0.62282585080804098"/>
    <n v="0.6"/>
    <b v="0"/>
    <s v="cross"/>
  </r>
  <r>
    <x v="0"/>
    <x v="5"/>
    <s v="euclidean"/>
    <x v="7"/>
    <s v="vinayak_pan.jpeg"/>
    <n v="0.58283831772672912"/>
    <n v="0.6"/>
    <b v="1"/>
    <s v="cross"/>
  </r>
  <r>
    <x v="0"/>
    <x v="5"/>
    <s v="euclidean"/>
    <x v="7"/>
    <s v="vinayak_photo.jpg"/>
    <n v="0.62706216669898451"/>
    <n v="0.6"/>
    <b v="0"/>
    <s v="cross"/>
  </r>
  <r>
    <x v="0"/>
    <x v="5"/>
    <s v="euclidean"/>
    <x v="8"/>
    <s v="prashant_voter.jpeg"/>
    <s v="Failed"/>
    <s v="Failed"/>
    <s v="Require Eyeballing"/>
    <s v="similar"/>
  </r>
  <r>
    <x v="0"/>
    <x v="5"/>
    <s v="euclidean"/>
    <x v="8"/>
    <s v="shubham-father_aadhaar.jpeg"/>
    <n v="0.62199349098505463"/>
    <n v="0.6"/>
    <b v="0"/>
    <s v="cross"/>
  </r>
  <r>
    <x v="0"/>
    <x v="5"/>
    <s v="euclidean"/>
    <x v="8"/>
    <s v="shubham-father_pan.jpeg"/>
    <n v="0.66295003270404629"/>
    <n v="0.6"/>
    <b v="0"/>
    <s v="cross"/>
  </r>
  <r>
    <x v="0"/>
    <x v="5"/>
    <s v="euclidean"/>
    <x v="8"/>
    <s v="shubham-father_photo.jpg"/>
    <n v="0.66547088119930142"/>
    <n v="0.6"/>
    <b v="0"/>
    <s v="cross"/>
  </r>
  <r>
    <x v="0"/>
    <x v="5"/>
    <s v="euclidean"/>
    <x v="8"/>
    <s v="shubham_aadhaar.jpg"/>
    <n v="0.59242653950533342"/>
    <n v="0.6"/>
    <b v="1"/>
    <s v="cross"/>
  </r>
  <r>
    <x v="0"/>
    <x v="5"/>
    <s v="euclidean"/>
    <x v="8"/>
    <s v="shubham_pan.png"/>
    <n v="0.75380893287107187"/>
    <n v="0.6"/>
    <b v="0"/>
    <s v="cross"/>
  </r>
  <r>
    <x v="0"/>
    <x v="5"/>
    <s v="euclidean"/>
    <x v="8"/>
    <s v="shubham_passport.jpg"/>
    <n v="0.58399764356554096"/>
    <n v="0.6"/>
    <b v="1"/>
    <s v="cross"/>
  </r>
  <r>
    <x v="0"/>
    <x v="5"/>
    <s v="euclidean"/>
    <x v="8"/>
    <s v="shubham_photo.jpg"/>
    <n v="0.67905459575921978"/>
    <n v="0.6"/>
    <b v="0"/>
    <s v="cross"/>
  </r>
  <r>
    <x v="0"/>
    <x v="5"/>
    <s v="euclidean"/>
    <x v="8"/>
    <s v="shyamal_aadhaar.jpg"/>
    <s v="Failed"/>
    <s v="Failed"/>
    <s v="Require Eyeballing"/>
    <s v="cross"/>
  </r>
  <r>
    <x v="0"/>
    <x v="5"/>
    <s v="euclidean"/>
    <x v="8"/>
    <s v="shyamal_pan.jpg"/>
    <n v="0.69178432419842784"/>
    <n v="0.6"/>
    <b v="0"/>
    <s v="cross"/>
  </r>
  <r>
    <x v="0"/>
    <x v="5"/>
    <s v="euclidean"/>
    <x v="8"/>
    <s v="suvajit_aadhaar.png"/>
    <s v="Failed"/>
    <s v="Failed"/>
    <s v="Require Eyeballing"/>
    <s v="cross"/>
  </r>
  <r>
    <x v="0"/>
    <x v="5"/>
    <s v="euclidean"/>
    <x v="8"/>
    <s v="suvajit_Bandhan Id Card.jpg"/>
    <n v="0.66806809083764507"/>
    <n v="0.6"/>
    <b v="0"/>
    <s v="cross"/>
  </r>
  <r>
    <x v="0"/>
    <x v="5"/>
    <s v="euclidean"/>
    <x v="8"/>
    <s v="suvajit_pan.JPG"/>
    <n v="0.73638904387016979"/>
    <n v="0.6"/>
    <b v="0"/>
    <s v="cross"/>
  </r>
  <r>
    <x v="0"/>
    <x v="5"/>
    <s v="euclidean"/>
    <x v="8"/>
    <s v="suvajit_passport.jpg"/>
    <n v="0.70816785509531333"/>
    <n v="0.6"/>
    <b v="0"/>
    <s v="cross"/>
  </r>
  <r>
    <x v="0"/>
    <x v="5"/>
    <s v="euclidean"/>
    <x v="8"/>
    <s v="suvajit_photo.jpg"/>
    <n v="0.75621576170646088"/>
    <n v="0.6"/>
    <b v="0"/>
    <s v="cross"/>
  </r>
  <r>
    <x v="0"/>
    <x v="5"/>
    <s v="euclidean"/>
    <x v="8"/>
    <s v="uma_aadhaar.jpg"/>
    <n v="0.71249014702023661"/>
    <n v="0.6"/>
    <b v="0"/>
    <s v="cross"/>
  </r>
  <r>
    <x v="0"/>
    <x v="5"/>
    <s v="euclidean"/>
    <x v="8"/>
    <s v="uma_pan.jpg"/>
    <n v="0.75420992575402468"/>
    <n v="0.6"/>
    <b v="0"/>
    <s v="cross"/>
  </r>
  <r>
    <x v="0"/>
    <x v="5"/>
    <s v="euclidean"/>
    <x v="8"/>
    <s v="vinayak_aadhaar.jpeg"/>
    <n v="0.56427544219287096"/>
    <n v="0.6"/>
    <b v="1"/>
    <s v="cross"/>
  </r>
  <r>
    <x v="0"/>
    <x v="5"/>
    <s v="euclidean"/>
    <x v="8"/>
    <s v="vinayak_pan.jpeg"/>
    <n v="0.57471846251513414"/>
    <n v="0.6"/>
    <b v="1"/>
    <s v="cross"/>
  </r>
  <r>
    <x v="0"/>
    <x v="5"/>
    <s v="euclidean"/>
    <x v="8"/>
    <s v="vinayak_photo.jpg"/>
    <n v="0.61530750915535648"/>
    <n v="0.6"/>
    <b v="0"/>
    <s v="cross"/>
  </r>
  <r>
    <x v="0"/>
    <x v="5"/>
    <s v="euclidean"/>
    <x v="9"/>
    <s v="shubham-father_aadhaar.jpeg"/>
    <s v="Failed"/>
    <s v="Failed"/>
    <s v="Require Eyeballing"/>
    <s v="cross"/>
  </r>
  <r>
    <x v="0"/>
    <x v="5"/>
    <s v="euclidean"/>
    <x v="9"/>
    <s v="shubham-father_pan.jpeg"/>
    <s v="Failed"/>
    <s v="Failed"/>
    <s v="Require Eyeballing"/>
    <s v="cross"/>
  </r>
  <r>
    <x v="0"/>
    <x v="5"/>
    <s v="euclidean"/>
    <x v="9"/>
    <s v="shubham-father_photo.jpg"/>
    <s v="Failed"/>
    <s v="Failed"/>
    <s v="Require Eyeballing"/>
    <s v="cross"/>
  </r>
  <r>
    <x v="0"/>
    <x v="5"/>
    <s v="euclidean"/>
    <x v="9"/>
    <s v="shubham_aadhaar.jpg"/>
    <s v="Failed"/>
    <s v="Failed"/>
    <s v="Require Eyeballing"/>
    <s v="cross"/>
  </r>
  <r>
    <x v="0"/>
    <x v="5"/>
    <s v="euclidean"/>
    <x v="9"/>
    <s v="shubham_pan.png"/>
    <s v="Failed"/>
    <s v="Failed"/>
    <s v="Require Eyeballing"/>
    <s v="cross"/>
  </r>
  <r>
    <x v="0"/>
    <x v="5"/>
    <s v="euclidean"/>
    <x v="9"/>
    <s v="shubham_passport.jpg"/>
    <s v="Failed"/>
    <s v="Failed"/>
    <s v="Require Eyeballing"/>
    <s v="cross"/>
  </r>
  <r>
    <x v="0"/>
    <x v="5"/>
    <s v="euclidean"/>
    <x v="9"/>
    <s v="shubham_photo.jpg"/>
    <s v="Failed"/>
    <s v="Failed"/>
    <s v="Require Eyeballing"/>
    <s v="cross"/>
  </r>
  <r>
    <x v="0"/>
    <x v="5"/>
    <s v="euclidean"/>
    <x v="9"/>
    <s v="shyamal_aadhaar.jpg"/>
    <s v="Failed"/>
    <s v="Failed"/>
    <s v="Require Eyeballing"/>
    <s v="cross"/>
  </r>
  <r>
    <x v="0"/>
    <x v="5"/>
    <s v="euclidean"/>
    <x v="9"/>
    <s v="shyamal_pan.jpg"/>
    <s v="Failed"/>
    <s v="Failed"/>
    <s v="Require Eyeballing"/>
    <s v="cross"/>
  </r>
  <r>
    <x v="0"/>
    <x v="5"/>
    <s v="euclidean"/>
    <x v="9"/>
    <s v="suvajit_aadhaar.png"/>
    <s v="Failed"/>
    <s v="Failed"/>
    <s v="Require Eyeballing"/>
    <s v="cross"/>
  </r>
  <r>
    <x v="0"/>
    <x v="5"/>
    <s v="euclidean"/>
    <x v="9"/>
    <s v="suvajit_Bandhan Id Card.jpg"/>
    <s v="Failed"/>
    <s v="Failed"/>
    <s v="Require Eyeballing"/>
    <s v="cross"/>
  </r>
  <r>
    <x v="0"/>
    <x v="5"/>
    <s v="euclidean"/>
    <x v="9"/>
    <s v="suvajit_pan.JPG"/>
    <s v="Failed"/>
    <s v="Failed"/>
    <s v="Require Eyeballing"/>
    <s v="cross"/>
  </r>
  <r>
    <x v="0"/>
    <x v="5"/>
    <s v="euclidean"/>
    <x v="9"/>
    <s v="suvajit_passport.jpg"/>
    <s v="Failed"/>
    <s v="Failed"/>
    <s v="Require Eyeballing"/>
    <s v="cross"/>
  </r>
  <r>
    <x v="0"/>
    <x v="5"/>
    <s v="euclidean"/>
    <x v="9"/>
    <s v="suvajit_photo.jpg"/>
    <s v="Failed"/>
    <s v="Failed"/>
    <s v="Require Eyeballing"/>
    <s v="cross"/>
  </r>
  <r>
    <x v="0"/>
    <x v="5"/>
    <s v="euclidean"/>
    <x v="9"/>
    <s v="uma_aadhaar.jpg"/>
    <s v="Failed"/>
    <s v="Failed"/>
    <s v="Require Eyeballing"/>
    <s v="cross"/>
  </r>
  <r>
    <x v="0"/>
    <x v="5"/>
    <s v="euclidean"/>
    <x v="9"/>
    <s v="uma_pan.jpg"/>
    <s v="Failed"/>
    <s v="Failed"/>
    <s v="Require Eyeballing"/>
    <s v="cross"/>
  </r>
  <r>
    <x v="0"/>
    <x v="5"/>
    <s v="euclidean"/>
    <x v="9"/>
    <s v="vinayak_aadhaar.jpeg"/>
    <s v="Failed"/>
    <s v="Failed"/>
    <s v="Require Eyeballing"/>
    <s v="cross"/>
  </r>
  <r>
    <x v="0"/>
    <x v="5"/>
    <s v="euclidean"/>
    <x v="9"/>
    <s v="vinayak_pan.jpeg"/>
    <s v="Failed"/>
    <s v="Failed"/>
    <s v="Require Eyeballing"/>
    <s v="cross"/>
  </r>
  <r>
    <x v="0"/>
    <x v="5"/>
    <s v="euclidean"/>
    <x v="9"/>
    <s v="vinayak_photo.jpg"/>
    <s v="Failed"/>
    <s v="Failed"/>
    <s v="Require Eyeballing"/>
    <s v="cross"/>
  </r>
  <r>
    <x v="0"/>
    <x v="5"/>
    <s v="euclidean"/>
    <x v="10"/>
    <s v="shubham-father_pan.jpeg"/>
    <n v="0.46084278302651499"/>
    <n v="0.6"/>
    <b v="1"/>
    <s v="similar"/>
  </r>
  <r>
    <x v="0"/>
    <x v="5"/>
    <s v="euclidean"/>
    <x v="10"/>
    <s v="shubham-father_photo.jpg"/>
    <n v="0.31313981539982422"/>
    <n v="0.6"/>
    <b v="1"/>
    <s v="similar"/>
  </r>
  <r>
    <x v="0"/>
    <x v="5"/>
    <s v="euclidean"/>
    <x v="10"/>
    <s v="shubham_aadhaar.jpg"/>
    <n v="0.59175300702328537"/>
    <n v="0.6"/>
    <b v="1"/>
    <s v="cross"/>
  </r>
  <r>
    <x v="0"/>
    <x v="5"/>
    <s v="euclidean"/>
    <x v="10"/>
    <s v="shubham_pan.png"/>
    <n v="0.67674354377072754"/>
    <n v="0.6"/>
    <b v="0"/>
    <s v="cross"/>
  </r>
  <r>
    <x v="0"/>
    <x v="5"/>
    <s v="euclidean"/>
    <x v="10"/>
    <s v="shubham_passport.jpg"/>
    <n v="0.63077788445954142"/>
    <n v="0.6"/>
    <b v="0"/>
    <s v="cross"/>
  </r>
  <r>
    <x v="0"/>
    <x v="5"/>
    <s v="euclidean"/>
    <x v="10"/>
    <s v="shubham_photo.jpg"/>
    <n v="0.6912467714720294"/>
    <n v="0.6"/>
    <b v="0"/>
    <s v="cross"/>
  </r>
  <r>
    <x v="0"/>
    <x v="5"/>
    <s v="euclidean"/>
    <x v="10"/>
    <s v="shyamal_aadhaar.jpg"/>
    <s v="Failed"/>
    <s v="Failed"/>
    <s v="Require Eyeballing"/>
    <s v="cross"/>
  </r>
  <r>
    <x v="0"/>
    <x v="5"/>
    <s v="euclidean"/>
    <x v="10"/>
    <s v="shyamal_pan.jpg"/>
    <n v="0.66536296075665846"/>
    <n v="0.6"/>
    <b v="0"/>
    <s v="cross"/>
  </r>
  <r>
    <x v="0"/>
    <x v="5"/>
    <s v="euclidean"/>
    <x v="10"/>
    <s v="suvajit_aadhaar.png"/>
    <s v="Failed"/>
    <s v="Failed"/>
    <s v="Require Eyeballing"/>
    <s v="cross"/>
  </r>
  <r>
    <x v="0"/>
    <x v="5"/>
    <s v="euclidean"/>
    <x v="10"/>
    <s v="suvajit_Bandhan Id Card.jpg"/>
    <n v="0.70174005127489747"/>
    <n v="0.6"/>
    <b v="0"/>
    <s v="cross"/>
  </r>
  <r>
    <x v="0"/>
    <x v="5"/>
    <s v="euclidean"/>
    <x v="10"/>
    <s v="suvajit_pan.JPG"/>
    <n v="0.7902126720962348"/>
    <n v="0.6"/>
    <b v="0"/>
    <s v="cross"/>
  </r>
  <r>
    <x v="0"/>
    <x v="5"/>
    <s v="euclidean"/>
    <x v="10"/>
    <s v="suvajit_passport.jpg"/>
    <n v="0.60855340132118674"/>
    <n v="0.6"/>
    <b v="0"/>
    <s v="cross"/>
  </r>
  <r>
    <x v="0"/>
    <x v="5"/>
    <s v="euclidean"/>
    <x v="10"/>
    <s v="suvajit_photo.jpg"/>
    <n v="0.67181941189399208"/>
    <n v="0.6"/>
    <b v="0"/>
    <s v="cross"/>
  </r>
  <r>
    <x v="0"/>
    <x v="5"/>
    <s v="euclidean"/>
    <x v="10"/>
    <s v="uma_aadhaar.jpg"/>
    <n v="0.63227652135559576"/>
    <n v="0.6"/>
    <b v="0"/>
    <s v="cross"/>
  </r>
  <r>
    <x v="0"/>
    <x v="5"/>
    <s v="euclidean"/>
    <x v="10"/>
    <s v="uma_pan.jpg"/>
    <n v="0.81600210630745096"/>
    <n v="0.6"/>
    <b v="0"/>
    <s v="cross"/>
  </r>
  <r>
    <x v="0"/>
    <x v="5"/>
    <s v="euclidean"/>
    <x v="10"/>
    <s v="vinayak_aadhaar.jpeg"/>
    <n v="0.65257218780345516"/>
    <n v="0.6"/>
    <b v="0"/>
    <s v="cross"/>
  </r>
  <r>
    <x v="0"/>
    <x v="5"/>
    <s v="euclidean"/>
    <x v="10"/>
    <s v="vinayak_pan.jpeg"/>
    <n v="0.6586776505442572"/>
    <n v="0.6"/>
    <b v="0"/>
    <s v="cross"/>
  </r>
  <r>
    <x v="0"/>
    <x v="5"/>
    <s v="euclidean"/>
    <x v="10"/>
    <s v="vinayak_photo.jpg"/>
    <n v="0.72769372555101697"/>
    <n v="0.6"/>
    <b v="0"/>
    <s v="cross"/>
  </r>
  <r>
    <x v="0"/>
    <x v="5"/>
    <s v="euclidean"/>
    <x v="11"/>
    <s v="shubham-father_photo.jpg"/>
    <n v="0.49291916718666912"/>
    <n v="0.6"/>
    <b v="1"/>
    <s v="similar"/>
  </r>
  <r>
    <x v="0"/>
    <x v="5"/>
    <s v="euclidean"/>
    <x v="11"/>
    <s v="shubham_aadhaar.jpg"/>
    <n v="0.5573284837661"/>
    <n v="0.6"/>
    <b v="1"/>
    <s v="cross"/>
  </r>
  <r>
    <x v="0"/>
    <x v="5"/>
    <s v="euclidean"/>
    <x v="11"/>
    <s v="shubham_pan.png"/>
    <n v="0.63304289372267242"/>
    <n v="0.6"/>
    <b v="0"/>
    <s v="cross"/>
  </r>
  <r>
    <x v="0"/>
    <x v="5"/>
    <s v="euclidean"/>
    <x v="11"/>
    <s v="shubham_passport.jpg"/>
    <n v="0.59120331011637894"/>
    <n v="0.6"/>
    <b v="1"/>
    <s v="cross"/>
  </r>
  <r>
    <x v="0"/>
    <x v="5"/>
    <s v="euclidean"/>
    <x v="11"/>
    <s v="shubham_photo.jpg"/>
    <n v="0.60581256090071467"/>
    <n v="0.6"/>
    <b v="0"/>
    <s v="cross"/>
  </r>
  <r>
    <x v="0"/>
    <x v="5"/>
    <s v="euclidean"/>
    <x v="11"/>
    <s v="shyamal_aadhaar.jpg"/>
    <s v="Failed"/>
    <s v="Failed"/>
    <s v="Require Eyeballing"/>
    <s v="cross"/>
  </r>
  <r>
    <x v="0"/>
    <x v="5"/>
    <s v="euclidean"/>
    <x v="11"/>
    <s v="shyamal_pan.jpg"/>
    <n v="0.5958648233344479"/>
    <n v="0.6"/>
    <b v="1"/>
    <s v="cross"/>
  </r>
  <r>
    <x v="0"/>
    <x v="5"/>
    <s v="euclidean"/>
    <x v="11"/>
    <s v="suvajit_aadhaar.png"/>
    <s v="Failed"/>
    <s v="Failed"/>
    <s v="Require Eyeballing"/>
    <s v="cross"/>
  </r>
  <r>
    <x v="0"/>
    <x v="5"/>
    <s v="euclidean"/>
    <x v="11"/>
    <s v="suvajit_Bandhan Id Card.jpg"/>
    <n v="0.62316405249955065"/>
    <n v="0.6"/>
    <b v="0"/>
    <s v="cross"/>
  </r>
  <r>
    <x v="0"/>
    <x v="5"/>
    <s v="euclidean"/>
    <x v="11"/>
    <s v="suvajit_pan.JPG"/>
    <n v="0.72047380977851927"/>
    <n v="0.6"/>
    <b v="0"/>
    <s v="cross"/>
  </r>
  <r>
    <x v="0"/>
    <x v="5"/>
    <s v="euclidean"/>
    <x v="11"/>
    <s v="suvajit_passport.jpg"/>
    <n v="0.59580839410942721"/>
    <n v="0.6"/>
    <b v="1"/>
    <s v="cross"/>
  </r>
  <r>
    <x v="0"/>
    <x v="5"/>
    <s v="euclidean"/>
    <x v="11"/>
    <s v="suvajit_photo.jpg"/>
    <n v="0.6208545083164877"/>
    <n v="0.6"/>
    <b v="0"/>
    <s v="cross"/>
  </r>
  <r>
    <x v="0"/>
    <x v="5"/>
    <s v="euclidean"/>
    <x v="11"/>
    <s v="uma_aadhaar.jpg"/>
    <n v="0.62159795154346464"/>
    <n v="0.6"/>
    <b v="0"/>
    <s v="cross"/>
  </r>
  <r>
    <x v="0"/>
    <x v="5"/>
    <s v="euclidean"/>
    <x v="11"/>
    <s v="uma_pan.jpg"/>
    <n v="0.76176102264352996"/>
    <n v="0.6"/>
    <b v="0"/>
    <s v="cross"/>
  </r>
  <r>
    <x v="0"/>
    <x v="5"/>
    <s v="euclidean"/>
    <x v="11"/>
    <s v="vinayak_aadhaar.jpeg"/>
    <n v="0.59065731851179826"/>
    <n v="0.6"/>
    <b v="1"/>
    <s v="cross"/>
  </r>
  <r>
    <x v="0"/>
    <x v="5"/>
    <s v="euclidean"/>
    <x v="11"/>
    <s v="vinayak_pan.jpeg"/>
    <n v="0.56869682088034679"/>
    <n v="0.6"/>
    <b v="1"/>
    <s v="cross"/>
  </r>
  <r>
    <x v="0"/>
    <x v="5"/>
    <s v="euclidean"/>
    <x v="11"/>
    <s v="vinayak_photo.jpg"/>
    <n v="0.61445346045418825"/>
    <n v="0.6"/>
    <b v="0"/>
    <s v="cross"/>
  </r>
  <r>
    <x v="0"/>
    <x v="5"/>
    <s v="euclidean"/>
    <x v="12"/>
    <s v="shubham_aadhaar.jpg"/>
    <n v="0.65500391603909502"/>
    <n v="0.6"/>
    <b v="0"/>
    <s v="cross"/>
  </r>
  <r>
    <x v="0"/>
    <x v="5"/>
    <s v="euclidean"/>
    <x v="12"/>
    <s v="shubham_pan.png"/>
    <n v="0.66306679734221186"/>
    <n v="0.6"/>
    <b v="0"/>
    <s v="cross"/>
  </r>
  <r>
    <x v="0"/>
    <x v="5"/>
    <s v="euclidean"/>
    <x v="12"/>
    <s v="shubham_passport.jpg"/>
    <n v="0.64332450063454005"/>
    <n v="0.6"/>
    <b v="0"/>
    <s v="cross"/>
  </r>
  <r>
    <x v="0"/>
    <x v="5"/>
    <s v="euclidean"/>
    <x v="12"/>
    <s v="shubham_photo.jpg"/>
    <n v="0.70387134400577989"/>
    <n v="0.6"/>
    <b v="0"/>
    <s v="cross"/>
  </r>
  <r>
    <x v="0"/>
    <x v="5"/>
    <s v="euclidean"/>
    <x v="12"/>
    <s v="shyamal_aadhaar.jpg"/>
    <s v="Failed"/>
    <s v="Failed"/>
    <s v="Require Eyeballing"/>
    <s v="cross"/>
  </r>
  <r>
    <x v="0"/>
    <x v="5"/>
    <s v="euclidean"/>
    <x v="12"/>
    <s v="shyamal_pan.jpg"/>
    <n v="0.67266491916920723"/>
    <n v="0.6"/>
    <b v="0"/>
    <s v="cross"/>
  </r>
  <r>
    <x v="0"/>
    <x v="5"/>
    <s v="euclidean"/>
    <x v="12"/>
    <s v="suvajit_aadhaar.png"/>
    <s v="Failed"/>
    <s v="Failed"/>
    <s v="Require Eyeballing"/>
    <s v="cross"/>
  </r>
  <r>
    <x v="0"/>
    <x v="5"/>
    <s v="euclidean"/>
    <x v="12"/>
    <s v="suvajit_Bandhan Id Card.jpg"/>
    <n v="0.69146851676936127"/>
    <n v="0.6"/>
    <b v="0"/>
    <s v="cross"/>
  </r>
  <r>
    <x v="0"/>
    <x v="5"/>
    <s v="euclidean"/>
    <x v="12"/>
    <s v="suvajit_pan.JPG"/>
    <n v="0.81093574433658677"/>
    <n v="0.6"/>
    <b v="0"/>
    <s v="cross"/>
  </r>
  <r>
    <x v="0"/>
    <x v="5"/>
    <s v="euclidean"/>
    <x v="12"/>
    <s v="suvajit_passport.jpg"/>
    <n v="0.63876140134357706"/>
    <n v="0.6"/>
    <b v="0"/>
    <s v="cross"/>
  </r>
  <r>
    <x v="0"/>
    <x v="5"/>
    <s v="euclidean"/>
    <x v="12"/>
    <s v="suvajit_photo.jpg"/>
    <n v="0.72038830102852591"/>
    <n v="0.6"/>
    <b v="0"/>
    <s v="cross"/>
  </r>
  <r>
    <x v="0"/>
    <x v="5"/>
    <s v="euclidean"/>
    <x v="12"/>
    <s v="uma_aadhaar.jpg"/>
    <n v="0.59024449868038786"/>
    <n v="0.6"/>
    <b v="1"/>
    <s v="cross"/>
  </r>
  <r>
    <x v="0"/>
    <x v="5"/>
    <s v="euclidean"/>
    <x v="12"/>
    <s v="uma_pan.jpg"/>
    <n v="0.80005454776594054"/>
    <n v="0.6"/>
    <b v="0"/>
    <s v="cross"/>
  </r>
  <r>
    <x v="0"/>
    <x v="5"/>
    <s v="euclidean"/>
    <x v="12"/>
    <s v="vinayak_aadhaar.jpeg"/>
    <n v="0.68766594494273325"/>
    <n v="0.6"/>
    <b v="0"/>
    <s v="cross"/>
  </r>
  <r>
    <x v="0"/>
    <x v="5"/>
    <s v="euclidean"/>
    <x v="12"/>
    <s v="vinayak_pan.jpeg"/>
    <n v="0.68794241121091937"/>
    <n v="0.6"/>
    <b v="0"/>
    <s v="cross"/>
  </r>
  <r>
    <x v="0"/>
    <x v="5"/>
    <s v="euclidean"/>
    <x v="12"/>
    <s v="vinayak_photo.jpg"/>
    <n v="0.73065061485037508"/>
    <n v="0.6"/>
    <b v="0"/>
    <s v="cross"/>
  </r>
  <r>
    <x v="0"/>
    <x v="5"/>
    <s v="euclidean"/>
    <x v="13"/>
    <s v="shubham_pan.png"/>
    <n v="0.77790827301418652"/>
    <n v="0.6"/>
    <b v="0"/>
    <s v="similar"/>
  </r>
  <r>
    <x v="0"/>
    <x v="5"/>
    <s v="euclidean"/>
    <x v="13"/>
    <s v="shubham_passport.jpg"/>
    <n v="0.48809874651490598"/>
    <n v="0.6"/>
    <b v="1"/>
    <s v="similar"/>
  </r>
  <r>
    <x v="0"/>
    <x v="5"/>
    <s v="euclidean"/>
    <x v="13"/>
    <s v="shubham_photo.jpg"/>
    <n v="0.43575357482364452"/>
    <n v="0.6"/>
    <b v="1"/>
    <s v="similar"/>
  </r>
  <r>
    <x v="0"/>
    <x v="5"/>
    <s v="euclidean"/>
    <x v="13"/>
    <s v="shyamal_aadhaar.jpg"/>
    <s v="Failed"/>
    <s v="Failed"/>
    <s v="Require Eyeballing"/>
    <s v="cross"/>
  </r>
  <r>
    <x v="0"/>
    <x v="5"/>
    <s v="euclidean"/>
    <x v="13"/>
    <s v="shyamal_pan.jpg"/>
    <n v="0.73808707898379633"/>
    <n v="0.6"/>
    <b v="0"/>
    <s v="cross"/>
  </r>
  <r>
    <x v="0"/>
    <x v="5"/>
    <s v="euclidean"/>
    <x v="13"/>
    <s v="suvajit_aadhaar.png"/>
    <s v="Failed"/>
    <s v="Failed"/>
    <s v="Require Eyeballing"/>
    <s v="cross"/>
  </r>
  <r>
    <x v="0"/>
    <x v="5"/>
    <s v="euclidean"/>
    <x v="13"/>
    <s v="suvajit_Bandhan Id Card.jpg"/>
    <n v="0.69802655029440142"/>
    <n v="0.6"/>
    <b v="0"/>
    <s v="cross"/>
  </r>
  <r>
    <x v="0"/>
    <x v="5"/>
    <s v="euclidean"/>
    <x v="13"/>
    <s v="suvajit_pan.JPG"/>
    <n v="0.86309880300240405"/>
    <n v="0.6"/>
    <b v="0"/>
    <s v="cross"/>
  </r>
  <r>
    <x v="0"/>
    <x v="5"/>
    <s v="euclidean"/>
    <x v="13"/>
    <s v="suvajit_passport.jpg"/>
    <n v="0.74567102978798394"/>
    <n v="0.6"/>
    <b v="0"/>
    <s v="cross"/>
  </r>
  <r>
    <x v="0"/>
    <x v="5"/>
    <s v="euclidean"/>
    <x v="13"/>
    <s v="suvajit_photo.jpg"/>
    <n v="0.74322342875306235"/>
    <n v="0.6"/>
    <b v="0"/>
    <s v="cross"/>
  </r>
  <r>
    <x v="0"/>
    <x v="5"/>
    <s v="euclidean"/>
    <x v="13"/>
    <s v="uma_aadhaar.jpg"/>
    <n v="0.71053321889780341"/>
    <n v="0.6"/>
    <b v="0"/>
    <s v="cross"/>
  </r>
  <r>
    <x v="0"/>
    <x v="5"/>
    <s v="euclidean"/>
    <x v="13"/>
    <s v="uma_pan.jpg"/>
    <n v="0.80446961362741409"/>
    <n v="0.6"/>
    <b v="0"/>
    <s v="cross"/>
  </r>
  <r>
    <x v="0"/>
    <x v="5"/>
    <s v="euclidean"/>
    <x v="13"/>
    <s v="vinayak_aadhaar.jpeg"/>
    <n v="0.54687690584011384"/>
    <n v="0.6"/>
    <b v="1"/>
    <s v="cross"/>
  </r>
  <r>
    <x v="0"/>
    <x v="5"/>
    <s v="euclidean"/>
    <x v="13"/>
    <s v="vinayak_pan.jpeg"/>
    <n v="0.55694388121700866"/>
    <n v="0.6"/>
    <b v="1"/>
    <s v="cross"/>
  </r>
  <r>
    <x v="0"/>
    <x v="5"/>
    <s v="euclidean"/>
    <x v="13"/>
    <s v="vinayak_photo.jpg"/>
    <n v="0.66396885686647844"/>
    <n v="0.6"/>
    <b v="0"/>
    <s v="cross"/>
  </r>
  <r>
    <x v="0"/>
    <x v="5"/>
    <s v="euclidean"/>
    <x v="14"/>
    <s v="shubham_passport.jpg"/>
    <n v="0.6690368477264016"/>
    <n v="0.6"/>
    <b v="0"/>
    <s v="similar"/>
  </r>
  <r>
    <x v="0"/>
    <x v="5"/>
    <s v="euclidean"/>
    <x v="14"/>
    <s v="shubham_photo.jpg"/>
    <n v="0.75741448439745274"/>
    <n v="0.6"/>
    <b v="0"/>
    <s v="similar"/>
  </r>
  <r>
    <x v="0"/>
    <x v="5"/>
    <s v="euclidean"/>
    <x v="14"/>
    <s v="shyamal_aadhaar.jpg"/>
    <s v="Failed"/>
    <s v="Failed"/>
    <s v="Require Eyeballing"/>
    <s v="cross"/>
  </r>
  <r>
    <x v="0"/>
    <x v="5"/>
    <s v="euclidean"/>
    <x v="14"/>
    <s v="shyamal_pan.jpg"/>
    <n v="0.63083956179257483"/>
    <n v="0.6"/>
    <b v="0"/>
    <s v="cross"/>
  </r>
  <r>
    <x v="0"/>
    <x v="5"/>
    <s v="euclidean"/>
    <x v="14"/>
    <s v="suvajit_aadhaar.png"/>
    <s v="Failed"/>
    <s v="Failed"/>
    <s v="Require Eyeballing"/>
    <s v="cross"/>
  </r>
  <r>
    <x v="0"/>
    <x v="5"/>
    <s v="euclidean"/>
    <x v="14"/>
    <s v="suvajit_Bandhan Id Card.jpg"/>
    <n v="0.64724489074721847"/>
    <n v="0.6"/>
    <b v="0"/>
    <s v="cross"/>
  </r>
  <r>
    <x v="0"/>
    <x v="5"/>
    <s v="euclidean"/>
    <x v="14"/>
    <s v="suvajit_pan.JPG"/>
    <n v="0.6904819377530732"/>
    <n v="0.6"/>
    <b v="0"/>
    <s v="cross"/>
  </r>
  <r>
    <x v="0"/>
    <x v="5"/>
    <s v="euclidean"/>
    <x v="14"/>
    <s v="suvajit_passport.jpg"/>
    <n v="0.71094511742354949"/>
    <n v="0.6"/>
    <b v="0"/>
    <s v="cross"/>
  </r>
  <r>
    <x v="0"/>
    <x v="5"/>
    <s v="euclidean"/>
    <x v="14"/>
    <s v="suvajit_photo.jpg"/>
    <n v="0.75437267999308322"/>
    <n v="0.6"/>
    <b v="0"/>
    <s v="cross"/>
  </r>
  <r>
    <x v="0"/>
    <x v="5"/>
    <s v="euclidean"/>
    <x v="14"/>
    <s v="uma_aadhaar.jpg"/>
    <n v="0.63411982855459259"/>
    <n v="0.6"/>
    <b v="0"/>
    <s v="cross"/>
  </r>
  <r>
    <x v="0"/>
    <x v="5"/>
    <s v="euclidean"/>
    <x v="14"/>
    <s v="uma_pan.jpg"/>
    <n v="0.69211272688555825"/>
    <n v="0.6"/>
    <b v="0"/>
    <s v="cross"/>
  </r>
  <r>
    <x v="0"/>
    <x v="5"/>
    <s v="euclidean"/>
    <x v="14"/>
    <s v="vinayak_aadhaar.jpeg"/>
    <n v="0.64169518719003682"/>
    <n v="0.6"/>
    <b v="0"/>
    <s v="cross"/>
  </r>
  <r>
    <x v="0"/>
    <x v="5"/>
    <s v="euclidean"/>
    <x v="14"/>
    <s v="vinayak_pan.jpeg"/>
    <n v="0.69636947734729204"/>
    <n v="0.6"/>
    <b v="0"/>
    <s v="cross"/>
  </r>
  <r>
    <x v="0"/>
    <x v="5"/>
    <s v="euclidean"/>
    <x v="14"/>
    <s v="vinayak_photo.jpg"/>
    <n v="0.67499982729939256"/>
    <n v="0.6"/>
    <b v="0"/>
    <s v="cross"/>
  </r>
  <r>
    <x v="0"/>
    <x v="5"/>
    <s v="euclidean"/>
    <x v="15"/>
    <s v="shubham_photo.jpg"/>
    <n v="0.49531179763579242"/>
    <n v="0.6"/>
    <b v="1"/>
    <s v="similar"/>
  </r>
  <r>
    <x v="0"/>
    <x v="5"/>
    <s v="euclidean"/>
    <x v="15"/>
    <s v="shyamal_aadhaar.jpg"/>
    <s v="Failed"/>
    <s v="Failed"/>
    <s v="Require Eyeballing"/>
    <s v="cross"/>
  </r>
  <r>
    <x v="0"/>
    <x v="5"/>
    <s v="euclidean"/>
    <x v="15"/>
    <s v="shyamal_pan.jpg"/>
    <n v="0.74462591713041693"/>
    <n v="0.6"/>
    <b v="0"/>
    <s v="cross"/>
  </r>
  <r>
    <x v="0"/>
    <x v="5"/>
    <s v="euclidean"/>
    <x v="15"/>
    <s v="suvajit_aadhaar.png"/>
    <s v="Failed"/>
    <s v="Failed"/>
    <s v="Require Eyeballing"/>
    <s v="cross"/>
  </r>
  <r>
    <x v="0"/>
    <x v="5"/>
    <s v="euclidean"/>
    <x v="15"/>
    <s v="suvajit_Bandhan Id Card.jpg"/>
    <n v="0.65080903481663632"/>
    <n v="0.6"/>
    <b v="0"/>
    <s v="cross"/>
  </r>
  <r>
    <x v="0"/>
    <x v="5"/>
    <s v="euclidean"/>
    <x v="15"/>
    <s v="suvajit_pan.JPG"/>
    <n v="0.77404893187218715"/>
    <n v="0.6"/>
    <b v="0"/>
    <s v="cross"/>
  </r>
  <r>
    <x v="0"/>
    <x v="5"/>
    <s v="euclidean"/>
    <x v="15"/>
    <s v="suvajit_passport.jpg"/>
    <n v="0.63839289472400129"/>
    <n v="0.6"/>
    <b v="0"/>
    <s v="cross"/>
  </r>
  <r>
    <x v="0"/>
    <x v="5"/>
    <s v="euclidean"/>
    <x v="15"/>
    <s v="suvajit_photo.jpg"/>
    <n v="0.67323346889121938"/>
    <n v="0.6"/>
    <b v="0"/>
    <s v="cross"/>
  </r>
  <r>
    <x v="0"/>
    <x v="5"/>
    <s v="euclidean"/>
    <x v="15"/>
    <s v="uma_aadhaar.jpg"/>
    <n v="0.73344923259883787"/>
    <n v="0.6"/>
    <b v="0"/>
    <s v="cross"/>
  </r>
  <r>
    <x v="0"/>
    <x v="5"/>
    <s v="euclidean"/>
    <x v="15"/>
    <s v="uma_pan.jpg"/>
    <n v="0.78381266480046652"/>
    <n v="0.6"/>
    <b v="0"/>
    <s v="cross"/>
  </r>
  <r>
    <x v="0"/>
    <x v="5"/>
    <s v="euclidean"/>
    <x v="15"/>
    <s v="vinayak_aadhaar.jpeg"/>
    <n v="0.62907410553124243"/>
    <n v="0.6"/>
    <b v="0"/>
    <s v="cross"/>
  </r>
  <r>
    <x v="0"/>
    <x v="5"/>
    <s v="euclidean"/>
    <x v="15"/>
    <s v="vinayak_pan.jpeg"/>
    <n v="0.60785706159888397"/>
    <n v="0.6"/>
    <b v="0"/>
    <s v="cross"/>
  </r>
  <r>
    <x v="0"/>
    <x v="5"/>
    <s v="euclidean"/>
    <x v="15"/>
    <s v="vinayak_photo.jpg"/>
    <n v="0.6555167271167669"/>
    <n v="0.6"/>
    <b v="0"/>
    <s v="cross"/>
  </r>
  <r>
    <x v="0"/>
    <x v="5"/>
    <s v="euclidean"/>
    <x v="16"/>
    <s v="shyamal_aadhaar.jpg"/>
    <s v="Failed"/>
    <s v="Failed"/>
    <s v="Require Eyeballing"/>
    <s v="cross"/>
  </r>
  <r>
    <x v="0"/>
    <x v="5"/>
    <s v="euclidean"/>
    <x v="16"/>
    <s v="shyamal_pan.jpg"/>
    <n v="0.74966989488784286"/>
    <n v="0.6"/>
    <b v="0"/>
    <s v="cross"/>
  </r>
  <r>
    <x v="0"/>
    <x v="5"/>
    <s v="euclidean"/>
    <x v="16"/>
    <s v="suvajit_aadhaar.png"/>
    <s v="Failed"/>
    <s v="Failed"/>
    <s v="Require Eyeballing"/>
    <s v="cross"/>
  </r>
  <r>
    <x v="0"/>
    <x v="5"/>
    <s v="euclidean"/>
    <x v="16"/>
    <s v="suvajit_Bandhan Id Card.jpg"/>
    <n v="0.69348837548630871"/>
    <n v="0.6"/>
    <b v="0"/>
    <s v="cross"/>
  </r>
  <r>
    <x v="0"/>
    <x v="5"/>
    <s v="euclidean"/>
    <x v="16"/>
    <s v="suvajit_pan.JPG"/>
    <n v="0.84733028128504029"/>
    <n v="0.6"/>
    <b v="0"/>
    <s v="cross"/>
  </r>
  <r>
    <x v="0"/>
    <x v="5"/>
    <s v="euclidean"/>
    <x v="16"/>
    <s v="suvajit_passport.jpg"/>
    <n v="0.76401659299464741"/>
    <n v="0.6"/>
    <b v="0"/>
    <s v="cross"/>
  </r>
  <r>
    <x v="0"/>
    <x v="5"/>
    <s v="euclidean"/>
    <x v="16"/>
    <s v="suvajit_photo.jpg"/>
    <n v="0.72844378214928562"/>
    <n v="0.6"/>
    <b v="0"/>
    <s v="cross"/>
  </r>
  <r>
    <x v="0"/>
    <x v="5"/>
    <s v="euclidean"/>
    <x v="16"/>
    <s v="uma_aadhaar.jpg"/>
    <n v="0.74823691694222094"/>
    <n v="0.6"/>
    <b v="0"/>
    <s v="cross"/>
  </r>
  <r>
    <x v="0"/>
    <x v="5"/>
    <s v="euclidean"/>
    <x v="16"/>
    <s v="uma_pan.jpg"/>
    <n v="0.80294739307103791"/>
    <n v="0.6"/>
    <b v="0"/>
    <s v="cross"/>
  </r>
  <r>
    <x v="0"/>
    <x v="5"/>
    <s v="euclidean"/>
    <x v="16"/>
    <s v="vinayak_aadhaar.jpeg"/>
    <n v="0.63005161597658155"/>
    <n v="0.6"/>
    <b v="0"/>
    <s v="cross"/>
  </r>
  <r>
    <x v="0"/>
    <x v="5"/>
    <s v="euclidean"/>
    <x v="16"/>
    <s v="vinayak_pan.jpeg"/>
    <n v="0.66005390726768431"/>
    <n v="0.6"/>
    <b v="0"/>
    <s v="cross"/>
  </r>
  <r>
    <x v="0"/>
    <x v="5"/>
    <s v="euclidean"/>
    <x v="16"/>
    <s v="vinayak_photo.jpg"/>
    <n v="0.70271573414212662"/>
    <n v="0.6"/>
    <b v="0"/>
    <s v="cross"/>
  </r>
  <r>
    <x v="0"/>
    <x v="5"/>
    <s v="euclidean"/>
    <x v="17"/>
    <s v="shyamal_pan.jpg"/>
    <s v="Failed"/>
    <s v="Failed"/>
    <s v="Require Eyeballing"/>
    <s v="similar"/>
  </r>
  <r>
    <x v="0"/>
    <x v="5"/>
    <s v="euclidean"/>
    <x v="17"/>
    <s v="suvajit_aadhaar.png"/>
    <s v="Failed"/>
    <s v="Failed"/>
    <s v="Require Eyeballing"/>
    <s v="cross"/>
  </r>
  <r>
    <x v="0"/>
    <x v="5"/>
    <s v="euclidean"/>
    <x v="17"/>
    <s v="suvajit_Bandhan Id Card.jpg"/>
    <s v="Failed"/>
    <s v="Failed"/>
    <s v="Require Eyeballing"/>
    <s v="cross"/>
  </r>
  <r>
    <x v="0"/>
    <x v="5"/>
    <s v="euclidean"/>
    <x v="17"/>
    <s v="suvajit_pan.JPG"/>
    <s v="Failed"/>
    <s v="Failed"/>
    <s v="Require Eyeballing"/>
    <s v="cross"/>
  </r>
  <r>
    <x v="0"/>
    <x v="5"/>
    <s v="euclidean"/>
    <x v="17"/>
    <s v="suvajit_passport.jpg"/>
    <s v="Failed"/>
    <s v="Failed"/>
    <s v="Require Eyeballing"/>
    <s v="cross"/>
  </r>
  <r>
    <x v="0"/>
    <x v="5"/>
    <s v="euclidean"/>
    <x v="17"/>
    <s v="suvajit_photo.jpg"/>
    <s v="Failed"/>
    <s v="Failed"/>
    <s v="Require Eyeballing"/>
    <s v="cross"/>
  </r>
  <r>
    <x v="0"/>
    <x v="5"/>
    <s v="euclidean"/>
    <x v="17"/>
    <s v="uma_aadhaar.jpg"/>
    <s v="Failed"/>
    <s v="Failed"/>
    <s v="Require Eyeballing"/>
    <s v="cross"/>
  </r>
  <r>
    <x v="0"/>
    <x v="5"/>
    <s v="euclidean"/>
    <x v="17"/>
    <s v="uma_pan.jpg"/>
    <s v="Failed"/>
    <s v="Failed"/>
    <s v="Require Eyeballing"/>
    <s v="cross"/>
  </r>
  <r>
    <x v="0"/>
    <x v="5"/>
    <s v="euclidean"/>
    <x v="17"/>
    <s v="vinayak_aadhaar.jpeg"/>
    <s v="Failed"/>
    <s v="Failed"/>
    <s v="Require Eyeballing"/>
    <s v="cross"/>
  </r>
  <r>
    <x v="0"/>
    <x v="5"/>
    <s v="euclidean"/>
    <x v="17"/>
    <s v="vinayak_pan.jpeg"/>
    <s v="Failed"/>
    <s v="Failed"/>
    <s v="Require Eyeballing"/>
    <s v="cross"/>
  </r>
  <r>
    <x v="0"/>
    <x v="5"/>
    <s v="euclidean"/>
    <x v="17"/>
    <s v="vinayak_photo.jpg"/>
    <s v="Failed"/>
    <s v="Failed"/>
    <s v="Require Eyeballing"/>
    <s v="cross"/>
  </r>
  <r>
    <x v="0"/>
    <x v="5"/>
    <s v="euclidean"/>
    <x v="18"/>
    <s v="suvajit_aadhaar.png"/>
    <s v="Failed"/>
    <s v="Failed"/>
    <s v="Require Eyeballing"/>
    <s v="cross"/>
  </r>
  <r>
    <x v="0"/>
    <x v="5"/>
    <s v="euclidean"/>
    <x v="18"/>
    <s v="suvajit_Bandhan Id Card.jpg"/>
    <n v="0.7248811904796344"/>
    <n v="0.6"/>
    <b v="0"/>
    <s v="cross"/>
  </r>
  <r>
    <x v="0"/>
    <x v="5"/>
    <s v="euclidean"/>
    <x v="18"/>
    <s v="suvajit_pan.JPG"/>
    <n v="0.62756301626322619"/>
    <n v="0.6"/>
    <b v="0"/>
    <s v="cross"/>
  </r>
  <r>
    <x v="0"/>
    <x v="5"/>
    <s v="euclidean"/>
    <x v="18"/>
    <s v="suvajit_passport.jpg"/>
    <n v="0.67467048907531424"/>
    <n v="0.6"/>
    <b v="0"/>
    <s v="cross"/>
  </r>
  <r>
    <x v="0"/>
    <x v="5"/>
    <s v="euclidean"/>
    <x v="18"/>
    <s v="suvajit_photo.jpg"/>
    <n v="0.75872167236699517"/>
    <n v="0.6"/>
    <b v="0"/>
    <s v="cross"/>
  </r>
  <r>
    <x v="0"/>
    <x v="5"/>
    <s v="euclidean"/>
    <x v="18"/>
    <s v="uma_aadhaar.jpg"/>
    <n v="0.64260869244192931"/>
    <n v="0.6"/>
    <b v="0"/>
    <s v="cross"/>
  </r>
  <r>
    <x v="0"/>
    <x v="5"/>
    <s v="euclidean"/>
    <x v="18"/>
    <s v="uma_pan.jpg"/>
    <n v="0.77420697643861336"/>
    <n v="0.6"/>
    <b v="0"/>
    <s v="cross"/>
  </r>
  <r>
    <x v="0"/>
    <x v="5"/>
    <s v="euclidean"/>
    <x v="18"/>
    <s v="vinayak_aadhaar.jpeg"/>
    <n v="0.6748601294119323"/>
    <n v="0.6"/>
    <b v="0"/>
    <s v="cross"/>
  </r>
  <r>
    <x v="0"/>
    <x v="5"/>
    <s v="euclidean"/>
    <x v="18"/>
    <s v="vinayak_pan.jpeg"/>
    <n v="0.73482775090556451"/>
    <n v="0.6"/>
    <b v="0"/>
    <s v="cross"/>
  </r>
  <r>
    <x v="0"/>
    <x v="5"/>
    <s v="euclidean"/>
    <x v="18"/>
    <s v="vinayak_photo.jpg"/>
    <n v="0.7118512465131891"/>
    <n v="0.6"/>
    <b v="0"/>
    <s v="cross"/>
  </r>
  <r>
    <x v="0"/>
    <x v="5"/>
    <s v="euclidean"/>
    <x v="19"/>
    <s v="suvajit_Bandhan Id Card.jpg"/>
    <s v="Failed"/>
    <s v="Failed"/>
    <s v="Require Eyeballing"/>
    <s v="similar"/>
  </r>
  <r>
    <x v="0"/>
    <x v="5"/>
    <s v="euclidean"/>
    <x v="19"/>
    <s v="suvajit_pan.JPG"/>
    <s v="Failed"/>
    <s v="Failed"/>
    <s v="Require Eyeballing"/>
    <s v="similar"/>
  </r>
  <r>
    <x v="0"/>
    <x v="5"/>
    <s v="euclidean"/>
    <x v="19"/>
    <s v="suvajit_passport.jpg"/>
    <s v="Failed"/>
    <s v="Failed"/>
    <s v="Require Eyeballing"/>
    <s v="similar"/>
  </r>
  <r>
    <x v="0"/>
    <x v="5"/>
    <s v="euclidean"/>
    <x v="19"/>
    <s v="suvajit_photo.jpg"/>
    <s v="Failed"/>
    <s v="Failed"/>
    <s v="Require Eyeballing"/>
    <s v="similar"/>
  </r>
  <r>
    <x v="0"/>
    <x v="5"/>
    <s v="euclidean"/>
    <x v="19"/>
    <s v="uma_aadhaar.jpg"/>
    <s v="Failed"/>
    <s v="Failed"/>
    <s v="Require Eyeballing"/>
    <s v="cross"/>
  </r>
  <r>
    <x v="0"/>
    <x v="5"/>
    <s v="euclidean"/>
    <x v="19"/>
    <s v="uma_pan.jpg"/>
    <s v="Failed"/>
    <s v="Failed"/>
    <s v="Require Eyeballing"/>
    <s v="cross"/>
  </r>
  <r>
    <x v="0"/>
    <x v="5"/>
    <s v="euclidean"/>
    <x v="19"/>
    <s v="vinayak_aadhaar.jpeg"/>
    <s v="Failed"/>
    <s v="Failed"/>
    <s v="Require Eyeballing"/>
    <s v="cross"/>
  </r>
  <r>
    <x v="0"/>
    <x v="5"/>
    <s v="euclidean"/>
    <x v="19"/>
    <s v="vinayak_pan.jpeg"/>
    <s v="Failed"/>
    <s v="Failed"/>
    <s v="Require Eyeballing"/>
    <s v="cross"/>
  </r>
  <r>
    <x v="0"/>
    <x v="5"/>
    <s v="euclidean"/>
    <x v="19"/>
    <s v="vinayak_photo.jpg"/>
    <s v="Failed"/>
    <s v="Failed"/>
    <s v="Require Eyeballing"/>
    <s v="cross"/>
  </r>
  <r>
    <x v="0"/>
    <x v="5"/>
    <s v="euclidean"/>
    <x v="20"/>
    <s v="suvajit_pan.JPG"/>
    <n v="0.53903504303427474"/>
    <n v="0.6"/>
    <b v="1"/>
    <s v="similar"/>
  </r>
  <r>
    <x v="0"/>
    <x v="5"/>
    <s v="euclidean"/>
    <x v="20"/>
    <s v="suvajit_passport.jpg"/>
    <n v="0.46618733977676419"/>
    <n v="0.6"/>
    <b v="1"/>
    <s v="similar"/>
  </r>
  <r>
    <x v="0"/>
    <x v="5"/>
    <s v="euclidean"/>
    <x v="20"/>
    <s v="suvajit_photo.jpg"/>
    <n v="0.56051710196717186"/>
    <n v="0.6"/>
    <b v="1"/>
    <s v="similar"/>
  </r>
  <r>
    <x v="0"/>
    <x v="5"/>
    <s v="euclidean"/>
    <x v="20"/>
    <s v="uma_aadhaar.jpg"/>
    <n v="0.66202391728554477"/>
    <n v="0.6"/>
    <b v="0"/>
    <s v="cross"/>
  </r>
  <r>
    <x v="0"/>
    <x v="5"/>
    <s v="euclidean"/>
    <x v="20"/>
    <s v="uma_pan.jpg"/>
    <n v="0.66111394213983454"/>
    <n v="0.6"/>
    <b v="0"/>
    <s v="cross"/>
  </r>
  <r>
    <x v="0"/>
    <x v="5"/>
    <s v="euclidean"/>
    <x v="20"/>
    <s v="vinayak_aadhaar.jpeg"/>
    <n v="0.63699968795495443"/>
    <n v="0.6"/>
    <b v="0"/>
    <s v="cross"/>
  </r>
  <r>
    <x v="0"/>
    <x v="5"/>
    <s v="euclidean"/>
    <x v="20"/>
    <s v="vinayak_pan.jpeg"/>
    <n v="0.60490865697792418"/>
    <n v="0.6"/>
    <b v="0"/>
    <s v="cross"/>
  </r>
  <r>
    <x v="0"/>
    <x v="5"/>
    <s v="euclidean"/>
    <x v="20"/>
    <s v="vinayak_photo.jpg"/>
    <n v="0.64519595623663295"/>
    <n v="0.6"/>
    <b v="0"/>
    <s v="cross"/>
  </r>
  <r>
    <x v="0"/>
    <x v="5"/>
    <s v="euclidean"/>
    <x v="21"/>
    <s v="suvajit_passport.jpg"/>
    <n v="0.57806565579503943"/>
    <n v="0.6"/>
    <b v="1"/>
    <s v="similar"/>
  </r>
  <r>
    <x v="0"/>
    <x v="5"/>
    <s v="euclidean"/>
    <x v="21"/>
    <s v="suvajit_photo.jpg"/>
    <n v="0.65036648240424499"/>
    <n v="0.6"/>
    <b v="0"/>
    <s v="similar"/>
  </r>
  <r>
    <x v="0"/>
    <x v="5"/>
    <s v="euclidean"/>
    <x v="21"/>
    <s v="uma_aadhaar.jpg"/>
    <n v="0.71618425984003531"/>
    <n v="0.6"/>
    <b v="0"/>
    <s v="cross"/>
  </r>
  <r>
    <x v="0"/>
    <x v="5"/>
    <s v="euclidean"/>
    <x v="21"/>
    <s v="uma_pan.jpg"/>
    <n v="0.77883495637427314"/>
    <n v="0.6"/>
    <b v="0"/>
    <s v="cross"/>
  </r>
  <r>
    <x v="0"/>
    <x v="5"/>
    <s v="euclidean"/>
    <x v="21"/>
    <s v="vinayak_aadhaar.jpeg"/>
    <n v="0.75741064422736248"/>
    <n v="0.6"/>
    <b v="0"/>
    <s v="cross"/>
  </r>
  <r>
    <x v="0"/>
    <x v="5"/>
    <s v="euclidean"/>
    <x v="21"/>
    <s v="vinayak_pan.jpeg"/>
    <n v="0.76903856296124529"/>
    <n v="0.6"/>
    <b v="0"/>
    <s v="cross"/>
  </r>
  <r>
    <x v="0"/>
    <x v="5"/>
    <s v="euclidean"/>
    <x v="21"/>
    <s v="vinayak_photo.jpg"/>
    <n v="0.73757474537146039"/>
    <n v="0.6"/>
    <b v="0"/>
    <s v="cross"/>
  </r>
  <r>
    <x v="0"/>
    <x v="5"/>
    <s v="euclidean"/>
    <x v="22"/>
    <s v="suvajit_photo.jpg"/>
    <n v="0.4656061186553368"/>
    <n v="0.6"/>
    <b v="1"/>
    <s v="similar"/>
  </r>
  <r>
    <x v="0"/>
    <x v="5"/>
    <s v="euclidean"/>
    <x v="22"/>
    <s v="uma_aadhaar.jpg"/>
    <n v="0.69496898958296227"/>
    <n v="0.6"/>
    <b v="0"/>
    <s v="cross"/>
  </r>
  <r>
    <x v="0"/>
    <x v="5"/>
    <s v="euclidean"/>
    <x v="22"/>
    <s v="uma_pan.jpg"/>
    <n v="0.76028512469578902"/>
    <n v="0.6"/>
    <b v="0"/>
    <s v="cross"/>
  </r>
  <r>
    <x v="0"/>
    <x v="5"/>
    <s v="euclidean"/>
    <x v="22"/>
    <s v="vinayak_aadhaar.jpeg"/>
    <n v="0.6778923384401524"/>
    <n v="0.6"/>
    <b v="0"/>
    <s v="cross"/>
  </r>
  <r>
    <x v="0"/>
    <x v="5"/>
    <s v="euclidean"/>
    <x v="22"/>
    <s v="vinayak_pan.jpeg"/>
    <n v="0.68092458551956092"/>
    <n v="0.6"/>
    <b v="0"/>
    <s v="cross"/>
  </r>
  <r>
    <x v="0"/>
    <x v="5"/>
    <s v="euclidean"/>
    <x v="22"/>
    <s v="vinayak_photo.jpg"/>
    <n v="0.71024637114711098"/>
    <n v="0.6"/>
    <b v="0"/>
    <s v="cross"/>
  </r>
  <r>
    <x v="0"/>
    <x v="5"/>
    <s v="euclidean"/>
    <x v="23"/>
    <s v="uma_aadhaar.jpg"/>
    <n v="0.70751427246057386"/>
    <n v="0.6"/>
    <b v="0"/>
    <s v="cross"/>
  </r>
  <r>
    <x v="0"/>
    <x v="5"/>
    <s v="euclidean"/>
    <x v="23"/>
    <s v="uma_pan.jpg"/>
    <n v="0.74200312837659621"/>
    <n v="0.6"/>
    <b v="0"/>
    <s v="cross"/>
  </r>
  <r>
    <x v="0"/>
    <x v="5"/>
    <s v="euclidean"/>
    <x v="23"/>
    <s v="vinayak_aadhaar.jpeg"/>
    <n v="0.75407467137668027"/>
    <n v="0.6"/>
    <b v="0"/>
    <s v="cross"/>
  </r>
  <r>
    <x v="0"/>
    <x v="5"/>
    <s v="euclidean"/>
    <x v="23"/>
    <s v="vinayak_pan.jpeg"/>
    <n v="0.72679889831232403"/>
    <n v="0.6"/>
    <b v="0"/>
    <s v="cross"/>
  </r>
  <r>
    <x v="0"/>
    <x v="5"/>
    <s v="euclidean"/>
    <x v="23"/>
    <s v="vinayak_photo.jpg"/>
    <n v="0.76008835604760572"/>
    <n v="0.6"/>
    <b v="0"/>
    <s v="cross"/>
  </r>
  <r>
    <x v="0"/>
    <x v="5"/>
    <s v="euclidean"/>
    <x v="24"/>
    <s v="uma_pan.jpg"/>
    <n v="0.53050071926979014"/>
    <n v="0.6"/>
    <b v="1"/>
    <s v="similar"/>
  </r>
  <r>
    <x v="0"/>
    <x v="5"/>
    <s v="euclidean"/>
    <x v="24"/>
    <s v="vinayak_aadhaar.jpeg"/>
    <n v="0.70857181859242913"/>
    <n v="0.6"/>
    <b v="0"/>
    <s v="cross"/>
  </r>
  <r>
    <x v="0"/>
    <x v="5"/>
    <s v="euclidean"/>
    <x v="24"/>
    <s v="vinayak_pan.jpeg"/>
    <n v="0.73960538910803508"/>
    <n v="0.6"/>
    <b v="0"/>
    <s v="cross"/>
  </r>
  <r>
    <x v="0"/>
    <x v="5"/>
    <s v="euclidean"/>
    <x v="24"/>
    <s v="vinayak_photo.jpg"/>
    <n v="0.74136561716815264"/>
    <n v="0.6"/>
    <b v="0"/>
    <s v="cross"/>
  </r>
  <r>
    <x v="0"/>
    <x v="5"/>
    <s v="euclidean"/>
    <x v="25"/>
    <s v="vinayak_aadhaar.jpeg"/>
    <n v="0.72817912290411857"/>
    <n v="0.6"/>
    <b v="0"/>
    <s v="cross"/>
  </r>
  <r>
    <x v="0"/>
    <x v="5"/>
    <s v="euclidean"/>
    <x v="25"/>
    <s v="vinayak_pan.jpeg"/>
    <n v="0.78122693078824113"/>
    <n v="0.6"/>
    <b v="0"/>
    <s v="cross"/>
  </r>
  <r>
    <x v="0"/>
    <x v="5"/>
    <s v="euclidean"/>
    <x v="25"/>
    <s v="vinayak_photo.jpg"/>
    <n v="0.77206760177212563"/>
    <n v="0.6"/>
    <b v="0"/>
    <s v="cross"/>
  </r>
  <r>
    <x v="0"/>
    <x v="5"/>
    <s v="euclidean"/>
    <x v="26"/>
    <s v="vinayak_pan.jpeg"/>
    <n v="0.46651871064748091"/>
    <n v="0.6"/>
    <b v="1"/>
    <s v="similar"/>
  </r>
  <r>
    <x v="0"/>
    <x v="5"/>
    <s v="euclidean"/>
    <x v="26"/>
    <s v="vinayak_photo.jpg"/>
    <n v="0.41890634992323911"/>
    <n v="0.6"/>
    <b v="1"/>
    <s v="similar"/>
  </r>
  <r>
    <x v="0"/>
    <x v="5"/>
    <s v="euclidean"/>
    <x v="27"/>
    <s v="vinayak_photo.jpg"/>
    <n v="0.42012430334119272"/>
    <n v="0.6"/>
    <b v="1"/>
    <s v="similar"/>
  </r>
  <r>
    <x v="0"/>
    <x v="5"/>
    <s v="euclidean_l2"/>
    <x v="0"/>
    <s v="ganapathy_pan.jpeg"/>
    <n v="0.31576378776945818"/>
    <n v="0.4"/>
    <b v="1"/>
    <s v="similar"/>
  </r>
  <r>
    <x v="0"/>
    <x v="5"/>
    <s v="euclidean_l2"/>
    <x v="0"/>
    <s v="ganapathy_photo.jpg"/>
    <n v="0.38949275190056343"/>
    <n v="0.4"/>
    <b v="1"/>
    <s v="similar"/>
  </r>
  <r>
    <x v="0"/>
    <x v="5"/>
    <s v="euclidean_l2"/>
    <x v="0"/>
    <s v="ipsita_aadhaar.jpg"/>
    <n v="0.52830468712456014"/>
    <n v="0.4"/>
    <b v="0"/>
    <s v="cross"/>
  </r>
  <r>
    <x v="0"/>
    <x v="5"/>
    <s v="euclidean_l2"/>
    <x v="0"/>
    <s v="ipsita_pan.jpg"/>
    <n v="0.58921330536148153"/>
    <n v="0.4"/>
    <b v="0"/>
    <s v="cross"/>
  </r>
  <r>
    <x v="0"/>
    <x v="5"/>
    <s v="euclidean_l2"/>
    <x v="0"/>
    <s v="prashant_aadhaar.png"/>
    <s v="Failed"/>
    <s v="Failed"/>
    <s v="Require Eyeballing"/>
    <s v="cross"/>
  </r>
  <r>
    <x v="0"/>
    <x v="5"/>
    <s v="euclidean_l2"/>
    <x v="0"/>
    <s v="prashant_pan.png"/>
    <n v="0.42319087739131661"/>
    <n v="0.4"/>
    <b v="0"/>
    <s v="cross"/>
  </r>
  <r>
    <x v="0"/>
    <x v="5"/>
    <s v="euclidean_l2"/>
    <x v="0"/>
    <s v="prashant_passport.jpeg"/>
    <n v="0.36073420207000828"/>
    <n v="0.4"/>
    <b v="1"/>
    <s v="cross"/>
  </r>
  <r>
    <x v="0"/>
    <x v="5"/>
    <s v="euclidean_l2"/>
    <x v="0"/>
    <s v="prashant_photo.jpg"/>
    <n v="0.36270331246754711"/>
    <n v="0.4"/>
    <b v="1"/>
    <s v="cross"/>
  </r>
  <r>
    <x v="0"/>
    <x v="5"/>
    <s v="euclidean_l2"/>
    <x v="0"/>
    <s v="prashant_voter.jpeg"/>
    <s v="Failed"/>
    <s v="Failed"/>
    <s v="Require Eyeballing"/>
    <s v="cross"/>
  </r>
  <r>
    <x v="0"/>
    <x v="5"/>
    <s v="euclidean_l2"/>
    <x v="0"/>
    <s v="shubham-father_aadhaar.jpeg"/>
    <n v="0.47372943027819508"/>
    <n v="0.4"/>
    <b v="0"/>
    <s v="cross"/>
  </r>
  <r>
    <x v="0"/>
    <x v="5"/>
    <s v="euclidean_l2"/>
    <x v="0"/>
    <s v="shubham-father_pan.jpeg"/>
    <n v="0.4272136227711591"/>
    <n v="0.4"/>
    <b v="0"/>
    <s v="cross"/>
  </r>
  <r>
    <x v="0"/>
    <x v="5"/>
    <s v="euclidean_l2"/>
    <x v="0"/>
    <s v="shubham-father_photo.jpg"/>
    <n v="0.50062175870840553"/>
    <n v="0.4"/>
    <b v="0"/>
    <s v="cross"/>
  </r>
  <r>
    <x v="0"/>
    <x v="5"/>
    <s v="euclidean_l2"/>
    <x v="0"/>
    <s v="shubham_aadhaar.jpg"/>
    <n v="0.40650317313425027"/>
    <n v="0.4"/>
    <b v="0"/>
    <s v="cross"/>
  </r>
  <r>
    <x v="0"/>
    <x v="5"/>
    <s v="euclidean_l2"/>
    <x v="0"/>
    <s v="shubham_pan.png"/>
    <n v="0.49220552417704438"/>
    <n v="0.4"/>
    <b v="0"/>
    <s v="cross"/>
  </r>
  <r>
    <x v="0"/>
    <x v="5"/>
    <s v="euclidean_l2"/>
    <x v="0"/>
    <s v="shubham_passport.jpg"/>
    <n v="0.41595069173805849"/>
    <n v="0.4"/>
    <b v="0"/>
    <s v="cross"/>
  </r>
  <r>
    <x v="0"/>
    <x v="5"/>
    <s v="euclidean_l2"/>
    <x v="0"/>
    <s v="shubham_photo.jpg"/>
    <n v="0.46229924916551302"/>
    <n v="0.4"/>
    <b v="0"/>
    <s v="cross"/>
  </r>
  <r>
    <x v="0"/>
    <x v="5"/>
    <s v="euclidean_l2"/>
    <x v="0"/>
    <s v="shyamal_aadhaar.jpg"/>
    <s v="Failed"/>
    <s v="Failed"/>
    <s v="Require Eyeballing"/>
    <s v="cross"/>
  </r>
  <r>
    <x v="0"/>
    <x v="5"/>
    <s v="euclidean_l2"/>
    <x v="0"/>
    <s v="shyamal_pan.jpg"/>
    <n v="0.44375979656947839"/>
    <n v="0.4"/>
    <b v="0"/>
    <s v="cross"/>
  </r>
  <r>
    <x v="0"/>
    <x v="5"/>
    <s v="euclidean_l2"/>
    <x v="0"/>
    <s v="suvajit_aadhaar.png"/>
    <s v="Failed"/>
    <s v="Failed"/>
    <s v="Require Eyeballing"/>
    <s v="cross"/>
  </r>
  <r>
    <x v="0"/>
    <x v="5"/>
    <s v="euclidean_l2"/>
    <x v="0"/>
    <s v="suvajit_Bandhan Id Card.jpg"/>
    <n v="0.4924880675461496"/>
    <n v="0.4"/>
    <b v="0"/>
    <s v="cross"/>
  </r>
  <r>
    <x v="0"/>
    <x v="5"/>
    <s v="euclidean_l2"/>
    <x v="0"/>
    <s v="suvajit_pan.JPG"/>
    <n v="0.5361668503093926"/>
    <n v="0.4"/>
    <b v="0"/>
    <s v="cross"/>
  </r>
  <r>
    <x v="0"/>
    <x v="5"/>
    <s v="euclidean_l2"/>
    <x v="0"/>
    <s v="suvajit_passport.jpg"/>
    <n v="0.51375092347190976"/>
    <n v="0.4"/>
    <b v="0"/>
    <s v="cross"/>
  </r>
  <r>
    <x v="0"/>
    <x v="5"/>
    <s v="euclidean_l2"/>
    <x v="0"/>
    <s v="suvajit_photo.jpg"/>
    <n v="0.53698505864991253"/>
    <n v="0.4"/>
    <b v="0"/>
    <s v="cross"/>
  </r>
  <r>
    <x v="0"/>
    <x v="5"/>
    <s v="euclidean_l2"/>
    <x v="0"/>
    <s v="uma_aadhaar.jpg"/>
    <n v="0.51945315631779965"/>
    <n v="0.4"/>
    <b v="0"/>
    <s v="cross"/>
  </r>
  <r>
    <x v="0"/>
    <x v="5"/>
    <s v="euclidean_l2"/>
    <x v="0"/>
    <s v="uma_pan.jpg"/>
    <n v="0.56260688817387905"/>
    <n v="0.4"/>
    <b v="0"/>
    <s v="cross"/>
  </r>
  <r>
    <x v="0"/>
    <x v="5"/>
    <s v="euclidean_l2"/>
    <x v="0"/>
    <s v="vinayak_aadhaar.jpeg"/>
    <n v="0.41973252103670061"/>
    <n v="0.4"/>
    <b v="0"/>
    <s v="cross"/>
  </r>
  <r>
    <x v="0"/>
    <x v="5"/>
    <s v="euclidean_l2"/>
    <x v="0"/>
    <s v="vinayak_pan.jpeg"/>
    <n v="0.39161336557206772"/>
    <n v="0.4"/>
    <b v="1"/>
    <s v="cross"/>
  </r>
  <r>
    <x v="0"/>
    <x v="5"/>
    <s v="euclidean_l2"/>
    <x v="0"/>
    <s v="vinayak_photo.jpg"/>
    <n v="0.43797327164380218"/>
    <n v="0.4"/>
    <b v="0"/>
    <s v="cross"/>
  </r>
  <r>
    <x v="0"/>
    <x v="5"/>
    <s v="euclidean_l2"/>
    <x v="1"/>
    <s v="ganapathy_photo.jpg"/>
    <n v="0.3491757439917097"/>
    <n v="0.4"/>
    <b v="1"/>
    <s v="similar"/>
  </r>
  <r>
    <x v="0"/>
    <x v="5"/>
    <s v="euclidean_l2"/>
    <x v="1"/>
    <s v="ipsita_aadhaar.jpg"/>
    <n v="0.49011244928113962"/>
    <n v="0.4"/>
    <b v="0"/>
    <s v="cross"/>
  </r>
  <r>
    <x v="0"/>
    <x v="5"/>
    <s v="euclidean_l2"/>
    <x v="1"/>
    <s v="ipsita_pan.jpg"/>
    <n v="0.55126652704723145"/>
    <n v="0.4"/>
    <b v="0"/>
    <s v="cross"/>
  </r>
  <r>
    <x v="0"/>
    <x v="5"/>
    <s v="euclidean_l2"/>
    <x v="1"/>
    <s v="prashant_aadhaar.png"/>
    <s v="Failed"/>
    <s v="Failed"/>
    <s v="Require Eyeballing"/>
    <s v="cross"/>
  </r>
  <r>
    <x v="0"/>
    <x v="5"/>
    <s v="euclidean_l2"/>
    <x v="1"/>
    <s v="prashant_pan.png"/>
    <n v="0.44847862229953961"/>
    <n v="0.4"/>
    <b v="0"/>
    <s v="cross"/>
  </r>
  <r>
    <x v="0"/>
    <x v="5"/>
    <s v="euclidean_l2"/>
    <x v="1"/>
    <s v="prashant_passport.jpeg"/>
    <n v="0.38953373025524007"/>
    <n v="0.4"/>
    <b v="1"/>
    <s v="cross"/>
  </r>
  <r>
    <x v="0"/>
    <x v="5"/>
    <s v="euclidean_l2"/>
    <x v="1"/>
    <s v="prashant_photo.jpg"/>
    <n v="0.38800456628476998"/>
    <n v="0.4"/>
    <b v="1"/>
    <s v="cross"/>
  </r>
  <r>
    <x v="0"/>
    <x v="5"/>
    <s v="euclidean_l2"/>
    <x v="1"/>
    <s v="prashant_voter.jpeg"/>
    <s v="Failed"/>
    <s v="Failed"/>
    <s v="Require Eyeballing"/>
    <s v="cross"/>
  </r>
  <r>
    <x v="0"/>
    <x v="5"/>
    <s v="euclidean_l2"/>
    <x v="1"/>
    <s v="shubham-father_aadhaar.jpeg"/>
    <n v="0.50113634422531861"/>
    <n v="0.4"/>
    <b v="0"/>
    <s v="cross"/>
  </r>
  <r>
    <x v="0"/>
    <x v="5"/>
    <s v="euclidean_l2"/>
    <x v="1"/>
    <s v="shubham-father_pan.jpeg"/>
    <n v="0.40320647156484701"/>
    <n v="0.4"/>
    <b v="0"/>
    <s v="cross"/>
  </r>
  <r>
    <x v="0"/>
    <x v="5"/>
    <s v="euclidean_l2"/>
    <x v="1"/>
    <s v="shubham-father_photo.jpg"/>
    <n v="0.50352350472244012"/>
    <n v="0.4"/>
    <b v="0"/>
    <s v="cross"/>
  </r>
  <r>
    <x v="0"/>
    <x v="5"/>
    <s v="euclidean_l2"/>
    <x v="1"/>
    <s v="shubham_aadhaar.jpg"/>
    <n v="0.45653340158162692"/>
    <n v="0.4"/>
    <b v="0"/>
    <s v="cross"/>
  </r>
  <r>
    <x v="0"/>
    <x v="5"/>
    <s v="euclidean_l2"/>
    <x v="1"/>
    <s v="shubham_pan.png"/>
    <n v="0.46772289518272198"/>
    <n v="0.4"/>
    <b v="0"/>
    <s v="cross"/>
  </r>
  <r>
    <x v="0"/>
    <x v="5"/>
    <s v="euclidean_l2"/>
    <x v="1"/>
    <s v="shubham_passport.jpg"/>
    <n v="0.42912819551356263"/>
    <n v="0.4"/>
    <b v="0"/>
    <s v="cross"/>
  </r>
  <r>
    <x v="0"/>
    <x v="5"/>
    <s v="euclidean_l2"/>
    <x v="1"/>
    <s v="shubham_photo.jpg"/>
    <n v="0.48383553421779779"/>
    <n v="0.4"/>
    <b v="0"/>
    <s v="cross"/>
  </r>
  <r>
    <x v="0"/>
    <x v="5"/>
    <s v="euclidean_l2"/>
    <x v="1"/>
    <s v="shyamal_aadhaar.jpg"/>
    <s v="Failed"/>
    <s v="Failed"/>
    <s v="Require Eyeballing"/>
    <s v="cross"/>
  </r>
  <r>
    <x v="0"/>
    <x v="5"/>
    <s v="euclidean_l2"/>
    <x v="1"/>
    <s v="shyamal_pan.jpg"/>
    <n v="0.48299429636814473"/>
    <n v="0.4"/>
    <b v="0"/>
    <s v="cross"/>
  </r>
  <r>
    <x v="0"/>
    <x v="5"/>
    <s v="euclidean_l2"/>
    <x v="1"/>
    <s v="suvajit_aadhaar.png"/>
    <s v="Failed"/>
    <s v="Failed"/>
    <s v="Require Eyeballing"/>
    <s v="cross"/>
  </r>
  <r>
    <x v="0"/>
    <x v="5"/>
    <s v="euclidean_l2"/>
    <x v="1"/>
    <s v="suvajit_Bandhan Id Card.jpg"/>
    <n v="0.45970313898657539"/>
    <n v="0.4"/>
    <b v="0"/>
    <s v="cross"/>
  </r>
  <r>
    <x v="0"/>
    <x v="5"/>
    <s v="euclidean_l2"/>
    <x v="1"/>
    <s v="suvajit_pan.JPG"/>
    <n v="0.52507668730399126"/>
    <n v="0.4"/>
    <b v="0"/>
    <s v="cross"/>
  </r>
  <r>
    <x v="0"/>
    <x v="5"/>
    <s v="euclidean_l2"/>
    <x v="1"/>
    <s v="suvajit_passport.jpg"/>
    <n v="0.5435158928043613"/>
    <n v="0.4"/>
    <b v="0"/>
    <s v="cross"/>
  </r>
  <r>
    <x v="0"/>
    <x v="5"/>
    <s v="euclidean_l2"/>
    <x v="1"/>
    <s v="suvajit_photo.jpg"/>
    <n v="0.55053156406357939"/>
    <n v="0.4"/>
    <b v="0"/>
    <s v="cross"/>
  </r>
  <r>
    <x v="0"/>
    <x v="5"/>
    <s v="euclidean_l2"/>
    <x v="1"/>
    <s v="uma_aadhaar.jpg"/>
    <n v="0.48863686402647583"/>
    <n v="0.4"/>
    <b v="0"/>
    <s v="cross"/>
  </r>
  <r>
    <x v="0"/>
    <x v="5"/>
    <s v="euclidean_l2"/>
    <x v="1"/>
    <s v="uma_pan.jpg"/>
    <n v="0.52853000420795337"/>
    <n v="0.4"/>
    <b v="0"/>
    <s v="cross"/>
  </r>
  <r>
    <x v="0"/>
    <x v="5"/>
    <s v="euclidean_l2"/>
    <x v="1"/>
    <s v="vinayak_aadhaar.jpeg"/>
    <n v="0.41805584122202022"/>
    <n v="0.4"/>
    <b v="0"/>
    <s v="cross"/>
  </r>
  <r>
    <x v="0"/>
    <x v="5"/>
    <s v="euclidean_l2"/>
    <x v="1"/>
    <s v="vinayak_pan.jpeg"/>
    <n v="0.38079096679638391"/>
    <n v="0.4"/>
    <b v="1"/>
    <s v="cross"/>
  </r>
  <r>
    <x v="0"/>
    <x v="5"/>
    <s v="euclidean_l2"/>
    <x v="1"/>
    <s v="vinayak_photo.jpg"/>
    <n v="0.3754791335064917"/>
    <n v="0.4"/>
    <b v="1"/>
    <s v="cross"/>
  </r>
  <r>
    <x v="0"/>
    <x v="5"/>
    <s v="euclidean_l2"/>
    <x v="2"/>
    <s v="ipsita_aadhaar.jpg"/>
    <n v="0.53205282984840174"/>
    <n v="0.4"/>
    <b v="0"/>
    <s v="cross"/>
  </r>
  <r>
    <x v="0"/>
    <x v="5"/>
    <s v="euclidean_l2"/>
    <x v="2"/>
    <s v="ipsita_pan.jpg"/>
    <n v="0.56241265979648625"/>
    <n v="0.4"/>
    <b v="0"/>
    <s v="cross"/>
  </r>
  <r>
    <x v="0"/>
    <x v="5"/>
    <s v="euclidean_l2"/>
    <x v="2"/>
    <s v="prashant_aadhaar.png"/>
    <s v="Failed"/>
    <s v="Failed"/>
    <s v="Require Eyeballing"/>
    <s v="cross"/>
  </r>
  <r>
    <x v="0"/>
    <x v="5"/>
    <s v="euclidean_l2"/>
    <x v="2"/>
    <s v="prashant_pan.png"/>
    <n v="0.53878802442927543"/>
    <n v="0.4"/>
    <b v="0"/>
    <s v="cross"/>
  </r>
  <r>
    <x v="0"/>
    <x v="5"/>
    <s v="euclidean_l2"/>
    <x v="2"/>
    <s v="prashant_passport.jpeg"/>
    <n v="0.36226231639552731"/>
    <n v="0.4"/>
    <b v="1"/>
    <s v="cross"/>
  </r>
  <r>
    <x v="0"/>
    <x v="5"/>
    <s v="euclidean_l2"/>
    <x v="2"/>
    <s v="prashant_photo.jpg"/>
    <n v="0.49937539876198511"/>
    <n v="0.4"/>
    <b v="0"/>
    <s v="cross"/>
  </r>
  <r>
    <x v="0"/>
    <x v="5"/>
    <s v="euclidean_l2"/>
    <x v="2"/>
    <s v="prashant_voter.jpeg"/>
    <s v="Failed"/>
    <s v="Failed"/>
    <s v="Require Eyeballing"/>
    <s v="cross"/>
  </r>
  <r>
    <x v="0"/>
    <x v="5"/>
    <s v="euclidean_l2"/>
    <x v="2"/>
    <s v="shubham-father_aadhaar.jpeg"/>
    <n v="0.47828641544689321"/>
    <n v="0.4"/>
    <b v="0"/>
    <s v="cross"/>
  </r>
  <r>
    <x v="0"/>
    <x v="5"/>
    <s v="euclidean_l2"/>
    <x v="2"/>
    <s v="shubham-father_pan.jpeg"/>
    <n v="0.41187457842580838"/>
    <n v="0.4"/>
    <b v="0"/>
    <s v="cross"/>
  </r>
  <r>
    <x v="0"/>
    <x v="5"/>
    <s v="euclidean_l2"/>
    <x v="2"/>
    <s v="shubham-father_photo.jpg"/>
    <n v="0.49428600275485418"/>
    <n v="0.4"/>
    <b v="0"/>
    <s v="cross"/>
  </r>
  <r>
    <x v="0"/>
    <x v="5"/>
    <s v="euclidean_l2"/>
    <x v="2"/>
    <s v="shubham_aadhaar.jpg"/>
    <n v="0.45979773693718651"/>
    <n v="0.4"/>
    <b v="0"/>
    <s v="cross"/>
  </r>
  <r>
    <x v="0"/>
    <x v="5"/>
    <s v="euclidean_l2"/>
    <x v="2"/>
    <s v="shubham_pan.png"/>
    <n v="0.49427676819065619"/>
    <n v="0.4"/>
    <b v="0"/>
    <s v="cross"/>
  </r>
  <r>
    <x v="0"/>
    <x v="5"/>
    <s v="euclidean_l2"/>
    <x v="2"/>
    <s v="shubham_passport.jpg"/>
    <n v="0.44438852500709519"/>
    <n v="0.4"/>
    <b v="0"/>
    <s v="cross"/>
  </r>
  <r>
    <x v="0"/>
    <x v="5"/>
    <s v="euclidean_l2"/>
    <x v="2"/>
    <s v="shubham_photo.jpg"/>
    <n v="0.48076329964929909"/>
    <n v="0.4"/>
    <b v="0"/>
    <s v="cross"/>
  </r>
  <r>
    <x v="0"/>
    <x v="5"/>
    <s v="euclidean_l2"/>
    <x v="2"/>
    <s v="shyamal_aadhaar.jpg"/>
    <s v="Failed"/>
    <s v="Failed"/>
    <s v="Require Eyeballing"/>
    <s v="cross"/>
  </r>
  <r>
    <x v="0"/>
    <x v="5"/>
    <s v="euclidean_l2"/>
    <x v="2"/>
    <s v="shyamal_pan.jpg"/>
    <n v="0.49980804849763277"/>
    <n v="0.4"/>
    <b v="0"/>
    <s v="cross"/>
  </r>
  <r>
    <x v="0"/>
    <x v="5"/>
    <s v="euclidean_l2"/>
    <x v="2"/>
    <s v="suvajit_aadhaar.png"/>
    <s v="Failed"/>
    <s v="Failed"/>
    <s v="Require Eyeballing"/>
    <s v="cross"/>
  </r>
  <r>
    <x v="0"/>
    <x v="5"/>
    <s v="euclidean_l2"/>
    <x v="2"/>
    <s v="suvajit_Bandhan Id Card.jpg"/>
    <n v="0.45211861391538838"/>
    <n v="0.4"/>
    <b v="0"/>
    <s v="cross"/>
  </r>
  <r>
    <x v="0"/>
    <x v="5"/>
    <s v="euclidean_l2"/>
    <x v="2"/>
    <s v="suvajit_pan.JPG"/>
    <n v="0.51325559127241172"/>
    <n v="0.4"/>
    <b v="0"/>
    <s v="cross"/>
  </r>
  <r>
    <x v="0"/>
    <x v="5"/>
    <s v="euclidean_l2"/>
    <x v="2"/>
    <s v="suvajit_passport.jpg"/>
    <n v="0.50611716155271669"/>
    <n v="0.4"/>
    <b v="0"/>
    <s v="cross"/>
  </r>
  <r>
    <x v="0"/>
    <x v="5"/>
    <s v="euclidean_l2"/>
    <x v="2"/>
    <s v="suvajit_photo.jpg"/>
    <n v="0.47457509545522653"/>
    <n v="0.4"/>
    <b v="0"/>
    <s v="cross"/>
  </r>
  <r>
    <x v="0"/>
    <x v="5"/>
    <s v="euclidean_l2"/>
    <x v="2"/>
    <s v="uma_aadhaar.jpg"/>
    <n v="0.47385752431665878"/>
    <n v="0.4"/>
    <b v="0"/>
    <s v="cross"/>
  </r>
  <r>
    <x v="0"/>
    <x v="5"/>
    <s v="euclidean_l2"/>
    <x v="2"/>
    <s v="uma_pan.jpg"/>
    <n v="0.54488087520335737"/>
    <n v="0.4"/>
    <b v="0"/>
    <s v="cross"/>
  </r>
  <r>
    <x v="0"/>
    <x v="5"/>
    <s v="euclidean_l2"/>
    <x v="2"/>
    <s v="vinayak_aadhaar.jpeg"/>
    <n v="0.52210971328935107"/>
    <n v="0.4"/>
    <b v="0"/>
    <s v="cross"/>
  </r>
  <r>
    <x v="0"/>
    <x v="5"/>
    <s v="euclidean_l2"/>
    <x v="2"/>
    <s v="vinayak_pan.jpeg"/>
    <n v="0.43438742695752491"/>
    <n v="0.4"/>
    <b v="0"/>
    <s v="cross"/>
  </r>
  <r>
    <x v="0"/>
    <x v="5"/>
    <s v="euclidean_l2"/>
    <x v="2"/>
    <s v="vinayak_photo.jpg"/>
    <n v="0.46796639096751402"/>
    <n v="0.4"/>
    <b v="0"/>
    <s v="cross"/>
  </r>
  <r>
    <x v="0"/>
    <x v="5"/>
    <s v="euclidean_l2"/>
    <x v="3"/>
    <s v="ipsita_pan.jpg"/>
    <n v="0.38317388817361958"/>
    <n v="0.4"/>
    <b v="1"/>
    <s v="similar"/>
  </r>
  <r>
    <x v="0"/>
    <x v="5"/>
    <s v="euclidean_l2"/>
    <x v="3"/>
    <s v="prashant_aadhaar.png"/>
    <s v="Failed"/>
    <s v="Failed"/>
    <s v="Require Eyeballing"/>
    <s v="cross"/>
  </r>
  <r>
    <x v="0"/>
    <x v="5"/>
    <s v="euclidean_l2"/>
    <x v="3"/>
    <s v="prashant_pan.png"/>
    <n v="0.55953024882235936"/>
    <n v="0.4"/>
    <b v="0"/>
    <s v="cross"/>
  </r>
  <r>
    <x v="0"/>
    <x v="5"/>
    <s v="euclidean_l2"/>
    <x v="3"/>
    <s v="prashant_passport.jpeg"/>
    <n v="0.53186837297394252"/>
    <n v="0.4"/>
    <b v="0"/>
    <s v="cross"/>
  </r>
  <r>
    <x v="0"/>
    <x v="5"/>
    <s v="euclidean_l2"/>
    <x v="3"/>
    <s v="prashant_photo.jpg"/>
    <n v="0.52006376635833707"/>
    <n v="0.4"/>
    <b v="0"/>
    <s v="cross"/>
  </r>
  <r>
    <x v="0"/>
    <x v="5"/>
    <s v="euclidean_l2"/>
    <x v="3"/>
    <s v="prashant_voter.jpeg"/>
    <s v="Failed"/>
    <s v="Failed"/>
    <s v="Require Eyeballing"/>
    <s v="cross"/>
  </r>
  <r>
    <x v="0"/>
    <x v="5"/>
    <s v="euclidean_l2"/>
    <x v="3"/>
    <s v="shubham-father_aadhaar.jpeg"/>
    <n v="0.51233588268826169"/>
    <n v="0.4"/>
    <b v="0"/>
    <s v="cross"/>
  </r>
  <r>
    <x v="0"/>
    <x v="5"/>
    <s v="euclidean_l2"/>
    <x v="3"/>
    <s v="shubham-father_pan.jpeg"/>
    <n v="0.46640680635264692"/>
    <n v="0.4"/>
    <b v="0"/>
    <s v="cross"/>
  </r>
  <r>
    <x v="0"/>
    <x v="5"/>
    <s v="euclidean_l2"/>
    <x v="3"/>
    <s v="shubham-father_photo.jpg"/>
    <n v="0.51924077352258069"/>
    <n v="0.4"/>
    <b v="0"/>
    <s v="cross"/>
  </r>
  <r>
    <x v="0"/>
    <x v="5"/>
    <s v="euclidean_l2"/>
    <x v="3"/>
    <s v="shubham_aadhaar.jpg"/>
    <n v="0.51663475534279879"/>
    <n v="0.4"/>
    <b v="0"/>
    <s v="cross"/>
  </r>
  <r>
    <x v="0"/>
    <x v="5"/>
    <s v="euclidean_l2"/>
    <x v="3"/>
    <s v="shubham_pan.png"/>
    <n v="0.48347911350294531"/>
    <n v="0.4"/>
    <b v="0"/>
    <s v="cross"/>
  </r>
  <r>
    <x v="0"/>
    <x v="5"/>
    <s v="euclidean_l2"/>
    <x v="3"/>
    <s v="shubham_passport.jpg"/>
    <n v="0.54084829203976381"/>
    <n v="0.4"/>
    <b v="0"/>
    <s v="cross"/>
  </r>
  <r>
    <x v="0"/>
    <x v="5"/>
    <s v="euclidean_l2"/>
    <x v="3"/>
    <s v="shubham_photo.jpg"/>
    <n v="0.50090861773230666"/>
    <n v="0.4"/>
    <b v="0"/>
    <s v="cross"/>
  </r>
  <r>
    <x v="0"/>
    <x v="5"/>
    <s v="euclidean_l2"/>
    <x v="3"/>
    <s v="shyamal_aadhaar.jpg"/>
    <s v="Failed"/>
    <s v="Failed"/>
    <s v="Require Eyeballing"/>
    <s v="cross"/>
  </r>
  <r>
    <x v="0"/>
    <x v="5"/>
    <s v="euclidean_l2"/>
    <x v="3"/>
    <s v="shyamal_pan.jpg"/>
    <n v="0.57721619805568014"/>
    <n v="0.4"/>
    <b v="0"/>
    <s v="cross"/>
  </r>
  <r>
    <x v="0"/>
    <x v="5"/>
    <s v="euclidean_l2"/>
    <x v="3"/>
    <s v="suvajit_aadhaar.png"/>
    <s v="Failed"/>
    <s v="Failed"/>
    <s v="Require Eyeballing"/>
    <s v="cross"/>
  </r>
  <r>
    <x v="0"/>
    <x v="5"/>
    <s v="euclidean_l2"/>
    <x v="3"/>
    <s v="suvajit_Bandhan Id Card.jpg"/>
    <n v="0.50108443482275389"/>
    <n v="0.4"/>
    <b v="0"/>
    <s v="cross"/>
  </r>
  <r>
    <x v="0"/>
    <x v="5"/>
    <s v="euclidean_l2"/>
    <x v="3"/>
    <s v="suvajit_pan.JPG"/>
    <n v="0.59007040246153508"/>
    <n v="0.4"/>
    <b v="0"/>
    <s v="cross"/>
  </r>
  <r>
    <x v="0"/>
    <x v="5"/>
    <s v="euclidean_l2"/>
    <x v="3"/>
    <s v="suvajit_passport.jpg"/>
    <n v="0.5405251672182646"/>
    <n v="0.4"/>
    <b v="0"/>
    <s v="cross"/>
  </r>
  <r>
    <x v="0"/>
    <x v="5"/>
    <s v="euclidean_l2"/>
    <x v="3"/>
    <s v="suvajit_photo.jpg"/>
    <n v="0.5353742027218763"/>
    <n v="0.4"/>
    <b v="0"/>
    <s v="cross"/>
  </r>
  <r>
    <x v="0"/>
    <x v="5"/>
    <s v="euclidean_l2"/>
    <x v="3"/>
    <s v="uma_aadhaar.jpg"/>
    <n v="0.39762620944910698"/>
    <n v="0.4"/>
    <b v="1"/>
    <s v="cross"/>
  </r>
  <r>
    <x v="0"/>
    <x v="5"/>
    <s v="euclidean_l2"/>
    <x v="3"/>
    <s v="uma_pan.jpg"/>
    <n v="0.41659821034646582"/>
    <n v="0.4"/>
    <b v="0"/>
    <s v="cross"/>
  </r>
  <r>
    <x v="0"/>
    <x v="5"/>
    <s v="euclidean_l2"/>
    <x v="3"/>
    <s v="vinayak_aadhaar.jpeg"/>
    <n v="0.46658680360461863"/>
    <n v="0.4"/>
    <b v="0"/>
    <s v="cross"/>
  </r>
  <r>
    <x v="0"/>
    <x v="5"/>
    <s v="euclidean_l2"/>
    <x v="3"/>
    <s v="vinayak_pan.jpeg"/>
    <n v="0.52186207186105815"/>
    <n v="0.4"/>
    <b v="0"/>
    <s v="cross"/>
  </r>
  <r>
    <x v="0"/>
    <x v="5"/>
    <s v="euclidean_l2"/>
    <x v="3"/>
    <s v="vinayak_photo.jpg"/>
    <n v="0.48169200171810389"/>
    <n v="0.4"/>
    <b v="0"/>
    <s v="cross"/>
  </r>
  <r>
    <x v="0"/>
    <x v="5"/>
    <s v="euclidean_l2"/>
    <x v="4"/>
    <s v="prashant_aadhaar.png"/>
    <s v="Failed"/>
    <s v="Failed"/>
    <s v="Require Eyeballing"/>
    <s v="cross"/>
  </r>
  <r>
    <x v="0"/>
    <x v="5"/>
    <s v="euclidean_l2"/>
    <x v="4"/>
    <s v="prashant_pan.png"/>
    <n v="0.56981267725641083"/>
    <n v="0.4"/>
    <b v="0"/>
    <s v="cross"/>
  </r>
  <r>
    <x v="0"/>
    <x v="5"/>
    <s v="euclidean_l2"/>
    <x v="4"/>
    <s v="prashant_passport.jpeg"/>
    <n v="0.53457435923885355"/>
    <n v="0.4"/>
    <b v="0"/>
    <s v="cross"/>
  </r>
  <r>
    <x v="0"/>
    <x v="5"/>
    <s v="euclidean_l2"/>
    <x v="4"/>
    <s v="prashant_photo.jpg"/>
    <n v="0.54536411273343866"/>
    <n v="0.4"/>
    <b v="0"/>
    <s v="cross"/>
  </r>
  <r>
    <x v="0"/>
    <x v="5"/>
    <s v="euclidean_l2"/>
    <x v="4"/>
    <s v="prashant_voter.jpeg"/>
    <s v="Failed"/>
    <s v="Failed"/>
    <s v="Require Eyeballing"/>
    <s v="cross"/>
  </r>
  <r>
    <x v="0"/>
    <x v="5"/>
    <s v="euclidean_l2"/>
    <x v="4"/>
    <s v="shubham-father_aadhaar.jpeg"/>
    <n v="0.60916132249636556"/>
    <n v="0.4"/>
    <b v="0"/>
    <s v="cross"/>
  </r>
  <r>
    <x v="0"/>
    <x v="5"/>
    <s v="euclidean_l2"/>
    <x v="4"/>
    <s v="shubham-father_pan.jpeg"/>
    <n v="0.566355204391085"/>
    <n v="0.4"/>
    <b v="0"/>
    <s v="cross"/>
  </r>
  <r>
    <x v="0"/>
    <x v="5"/>
    <s v="euclidean_l2"/>
    <x v="4"/>
    <s v="shubham-father_photo.jpg"/>
    <n v="0.59882529714608845"/>
    <n v="0.4"/>
    <b v="0"/>
    <s v="cross"/>
  </r>
  <r>
    <x v="0"/>
    <x v="5"/>
    <s v="euclidean_l2"/>
    <x v="4"/>
    <s v="shubham_aadhaar.jpg"/>
    <n v="0.55579787929807489"/>
    <n v="0.4"/>
    <b v="0"/>
    <s v="cross"/>
  </r>
  <r>
    <x v="0"/>
    <x v="5"/>
    <s v="euclidean_l2"/>
    <x v="4"/>
    <s v="shubham_pan.png"/>
    <n v="0.58465214729200266"/>
    <n v="0.4"/>
    <b v="0"/>
    <s v="cross"/>
  </r>
  <r>
    <x v="0"/>
    <x v="5"/>
    <s v="euclidean_l2"/>
    <x v="4"/>
    <s v="shubham_passport.jpg"/>
    <n v="0.58724997972194348"/>
    <n v="0.4"/>
    <b v="0"/>
    <s v="cross"/>
  </r>
  <r>
    <x v="0"/>
    <x v="5"/>
    <s v="euclidean_l2"/>
    <x v="4"/>
    <s v="shubham_photo.jpg"/>
    <n v="0.56473520225447471"/>
    <n v="0.4"/>
    <b v="0"/>
    <s v="cross"/>
  </r>
  <r>
    <x v="0"/>
    <x v="5"/>
    <s v="euclidean_l2"/>
    <x v="4"/>
    <s v="shyamal_aadhaar.jpg"/>
    <s v="Failed"/>
    <s v="Failed"/>
    <s v="Require Eyeballing"/>
    <s v="cross"/>
  </r>
  <r>
    <x v="0"/>
    <x v="5"/>
    <s v="euclidean_l2"/>
    <x v="4"/>
    <s v="shyamal_pan.jpg"/>
    <n v="0.64082990204278101"/>
    <n v="0.4"/>
    <b v="0"/>
    <s v="cross"/>
  </r>
  <r>
    <x v="0"/>
    <x v="5"/>
    <s v="euclidean_l2"/>
    <x v="4"/>
    <s v="suvajit_aadhaar.png"/>
    <s v="Failed"/>
    <s v="Failed"/>
    <s v="Require Eyeballing"/>
    <s v="cross"/>
  </r>
  <r>
    <x v="0"/>
    <x v="5"/>
    <s v="euclidean_l2"/>
    <x v="4"/>
    <s v="suvajit_Bandhan Id Card.jpg"/>
    <n v="0.45994247059093341"/>
    <n v="0.4"/>
    <b v="0"/>
    <s v="cross"/>
  </r>
  <r>
    <x v="0"/>
    <x v="5"/>
    <s v="euclidean_l2"/>
    <x v="4"/>
    <s v="suvajit_pan.JPG"/>
    <n v="0.61174380621759672"/>
    <n v="0.4"/>
    <b v="0"/>
    <s v="cross"/>
  </r>
  <r>
    <x v="0"/>
    <x v="5"/>
    <s v="euclidean_l2"/>
    <x v="4"/>
    <s v="suvajit_passport.jpg"/>
    <n v="0.57072946099671729"/>
    <n v="0.4"/>
    <b v="0"/>
    <s v="cross"/>
  </r>
  <r>
    <x v="0"/>
    <x v="5"/>
    <s v="euclidean_l2"/>
    <x v="4"/>
    <s v="suvajit_photo.jpg"/>
    <n v="0.57765752860036335"/>
    <n v="0.4"/>
    <b v="0"/>
    <s v="cross"/>
  </r>
  <r>
    <x v="0"/>
    <x v="5"/>
    <s v="euclidean_l2"/>
    <x v="4"/>
    <s v="uma_aadhaar.jpg"/>
    <n v="0.50619612341450682"/>
    <n v="0.4"/>
    <b v="0"/>
    <s v="cross"/>
  </r>
  <r>
    <x v="0"/>
    <x v="5"/>
    <s v="euclidean_l2"/>
    <x v="4"/>
    <s v="uma_pan.jpg"/>
    <n v="0.40119966426143872"/>
    <n v="0.4"/>
    <b v="0"/>
    <s v="cross"/>
  </r>
  <r>
    <x v="0"/>
    <x v="5"/>
    <s v="euclidean_l2"/>
    <x v="4"/>
    <s v="vinayak_aadhaar.jpeg"/>
    <n v="0.51560431935626494"/>
    <n v="0.4"/>
    <b v="0"/>
    <s v="cross"/>
  </r>
  <r>
    <x v="0"/>
    <x v="5"/>
    <s v="euclidean_l2"/>
    <x v="4"/>
    <s v="vinayak_pan.jpeg"/>
    <n v="0.5054212062397212"/>
    <n v="0.4"/>
    <b v="0"/>
    <s v="cross"/>
  </r>
  <r>
    <x v="0"/>
    <x v="5"/>
    <s v="euclidean_l2"/>
    <x v="4"/>
    <s v="vinayak_photo.jpg"/>
    <n v="0.50431162036328159"/>
    <n v="0.4"/>
    <b v="0"/>
    <s v="cross"/>
  </r>
  <r>
    <x v="0"/>
    <x v="5"/>
    <s v="euclidean_l2"/>
    <x v="5"/>
    <s v="prashant_pan.png"/>
    <s v="Failed"/>
    <s v="Failed"/>
    <s v="Require Eyeballing"/>
    <s v="similar"/>
  </r>
  <r>
    <x v="0"/>
    <x v="5"/>
    <s v="euclidean_l2"/>
    <x v="5"/>
    <s v="prashant_passport.jpeg"/>
    <s v="Failed"/>
    <s v="Failed"/>
    <s v="Require Eyeballing"/>
    <s v="similar"/>
  </r>
  <r>
    <x v="0"/>
    <x v="5"/>
    <s v="euclidean_l2"/>
    <x v="5"/>
    <s v="prashant_photo.jpg"/>
    <s v="Failed"/>
    <s v="Failed"/>
    <s v="Require Eyeballing"/>
    <s v="similar"/>
  </r>
  <r>
    <x v="0"/>
    <x v="5"/>
    <s v="euclidean_l2"/>
    <x v="5"/>
    <s v="prashant_voter.jpeg"/>
    <s v="Failed"/>
    <s v="Failed"/>
    <s v="Require Eyeballing"/>
    <s v="similar"/>
  </r>
  <r>
    <x v="0"/>
    <x v="5"/>
    <s v="euclidean_l2"/>
    <x v="5"/>
    <s v="shubham-father_aadhaar.jpeg"/>
    <s v="Failed"/>
    <s v="Failed"/>
    <s v="Require Eyeballing"/>
    <s v="cross"/>
  </r>
  <r>
    <x v="0"/>
    <x v="5"/>
    <s v="euclidean_l2"/>
    <x v="5"/>
    <s v="shubham-father_pan.jpeg"/>
    <s v="Failed"/>
    <s v="Failed"/>
    <s v="Require Eyeballing"/>
    <s v="cross"/>
  </r>
  <r>
    <x v="0"/>
    <x v="5"/>
    <s v="euclidean_l2"/>
    <x v="5"/>
    <s v="shubham-father_photo.jpg"/>
    <s v="Failed"/>
    <s v="Failed"/>
    <s v="Require Eyeballing"/>
    <s v="cross"/>
  </r>
  <r>
    <x v="0"/>
    <x v="5"/>
    <s v="euclidean_l2"/>
    <x v="5"/>
    <s v="shubham_aadhaar.jpg"/>
    <s v="Failed"/>
    <s v="Failed"/>
    <s v="Require Eyeballing"/>
    <s v="cross"/>
  </r>
  <r>
    <x v="0"/>
    <x v="5"/>
    <s v="euclidean_l2"/>
    <x v="5"/>
    <s v="shubham_pan.png"/>
    <s v="Failed"/>
    <s v="Failed"/>
    <s v="Require Eyeballing"/>
    <s v="cross"/>
  </r>
  <r>
    <x v="0"/>
    <x v="5"/>
    <s v="euclidean_l2"/>
    <x v="5"/>
    <s v="shubham_passport.jpg"/>
    <s v="Failed"/>
    <s v="Failed"/>
    <s v="Require Eyeballing"/>
    <s v="cross"/>
  </r>
  <r>
    <x v="0"/>
    <x v="5"/>
    <s v="euclidean_l2"/>
    <x v="5"/>
    <s v="shubham_photo.jpg"/>
    <s v="Failed"/>
    <s v="Failed"/>
    <s v="Require Eyeballing"/>
    <s v="cross"/>
  </r>
  <r>
    <x v="0"/>
    <x v="5"/>
    <s v="euclidean_l2"/>
    <x v="5"/>
    <s v="shyamal_aadhaar.jpg"/>
    <s v="Failed"/>
    <s v="Failed"/>
    <s v="Require Eyeballing"/>
    <s v="cross"/>
  </r>
  <r>
    <x v="0"/>
    <x v="5"/>
    <s v="euclidean_l2"/>
    <x v="5"/>
    <s v="shyamal_pan.jpg"/>
    <s v="Failed"/>
    <s v="Failed"/>
    <s v="Require Eyeballing"/>
    <s v="cross"/>
  </r>
  <r>
    <x v="0"/>
    <x v="5"/>
    <s v="euclidean_l2"/>
    <x v="5"/>
    <s v="suvajit_aadhaar.png"/>
    <s v="Failed"/>
    <s v="Failed"/>
    <s v="Require Eyeballing"/>
    <s v="cross"/>
  </r>
  <r>
    <x v="0"/>
    <x v="5"/>
    <s v="euclidean_l2"/>
    <x v="5"/>
    <s v="suvajit_Bandhan Id Card.jpg"/>
    <s v="Failed"/>
    <s v="Failed"/>
    <s v="Require Eyeballing"/>
    <s v="cross"/>
  </r>
  <r>
    <x v="0"/>
    <x v="5"/>
    <s v="euclidean_l2"/>
    <x v="5"/>
    <s v="suvajit_pan.JPG"/>
    <s v="Failed"/>
    <s v="Failed"/>
    <s v="Require Eyeballing"/>
    <s v="cross"/>
  </r>
  <r>
    <x v="0"/>
    <x v="5"/>
    <s v="euclidean_l2"/>
    <x v="5"/>
    <s v="suvajit_passport.jpg"/>
    <s v="Failed"/>
    <s v="Failed"/>
    <s v="Require Eyeballing"/>
    <s v="cross"/>
  </r>
  <r>
    <x v="0"/>
    <x v="5"/>
    <s v="euclidean_l2"/>
    <x v="5"/>
    <s v="suvajit_photo.jpg"/>
    <s v="Failed"/>
    <s v="Failed"/>
    <s v="Require Eyeballing"/>
    <s v="cross"/>
  </r>
  <r>
    <x v="0"/>
    <x v="5"/>
    <s v="euclidean_l2"/>
    <x v="5"/>
    <s v="uma_aadhaar.jpg"/>
    <s v="Failed"/>
    <s v="Failed"/>
    <s v="Require Eyeballing"/>
    <s v="cross"/>
  </r>
  <r>
    <x v="0"/>
    <x v="5"/>
    <s v="euclidean_l2"/>
    <x v="5"/>
    <s v="uma_pan.jpg"/>
    <s v="Failed"/>
    <s v="Failed"/>
    <s v="Require Eyeballing"/>
    <s v="cross"/>
  </r>
  <r>
    <x v="0"/>
    <x v="5"/>
    <s v="euclidean_l2"/>
    <x v="5"/>
    <s v="vinayak_aadhaar.jpeg"/>
    <s v="Failed"/>
    <s v="Failed"/>
    <s v="Require Eyeballing"/>
    <s v="cross"/>
  </r>
  <r>
    <x v="0"/>
    <x v="5"/>
    <s v="euclidean_l2"/>
    <x v="5"/>
    <s v="vinayak_pan.jpeg"/>
    <s v="Failed"/>
    <s v="Failed"/>
    <s v="Require Eyeballing"/>
    <s v="cross"/>
  </r>
  <r>
    <x v="0"/>
    <x v="5"/>
    <s v="euclidean_l2"/>
    <x v="5"/>
    <s v="vinayak_photo.jpg"/>
    <s v="Failed"/>
    <s v="Failed"/>
    <s v="Require Eyeballing"/>
    <s v="cross"/>
  </r>
  <r>
    <x v="0"/>
    <x v="5"/>
    <s v="euclidean_l2"/>
    <x v="6"/>
    <s v="prashant_passport.jpeg"/>
    <n v="0.3994805823963774"/>
    <n v="0.4"/>
    <b v="1"/>
    <s v="similar"/>
  </r>
  <r>
    <x v="0"/>
    <x v="5"/>
    <s v="euclidean_l2"/>
    <x v="6"/>
    <s v="prashant_photo.jpg"/>
    <n v="0.37612836808003419"/>
    <n v="0.4"/>
    <b v="1"/>
    <s v="similar"/>
  </r>
  <r>
    <x v="0"/>
    <x v="5"/>
    <s v="euclidean_l2"/>
    <x v="6"/>
    <s v="prashant_voter.jpeg"/>
    <s v="Failed"/>
    <s v="Failed"/>
    <s v="Require Eyeballing"/>
    <s v="similar"/>
  </r>
  <r>
    <x v="0"/>
    <x v="5"/>
    <s v="euclidean_l2"/>
    <x v="6"/>
    <s v="shubham-father_aadhaar.jpeg"/>
    <n v="0.54146195077730952"/>
    <n v="0.4"/>
    <b v="0"/>
    <s v="cross"/>
  </r>
  <r>
    <x v="0"/>
    <x v="5"/>
    <s v="euclidean_l2"/>
    <x v="6"/>
    <s v="shubham-father_pan.jpeg"/>
    <n v="0.53001002529498564"/>
    <n v="0.4"/>
    <b v="0"/>
    <s v="cross"/>
  </r>
  <r>
    <x v="0"/>
    <x v="5"/>
    <s v="euclidean_l2"/>
    <x v="6"/>
    <s v="shubham-father_photo.jpg"/>
    <n v="0.5253870839211483"/>
    <n v="0.4"/>
    <b v="0"/>
    <s v="cross"/>
  </r>
  <r>
    <x v="0"/>
    <x v="5"/>
    <s v="euclidean_l2"/>
    <x v="6"/>
    <s v="shubham_aadhaar.jpg"/>
    <n v="0.51800045859153276"/>
    <n v="0.4"/>
    <b v="0"/>
    <s v="cross"/>
  </r>
  <r>
    <x v="0"/>
    <x v="5"/>
    <s v="euclidean_l2"/>
    <x v="6"/>
    <s v="shubham_pan.png"/>
    <n v="0.49028837096851258"/>
    <n v="0.4"/>
    <b v="0"/>
    <s v="cross"/>
  </r>
  <r>
    <x v="0"/>
    <x v="5"/>
    <s v="euclidean_l2"/>
    <x v="6"/>
    <s v="shubham_passport.jpg"/>
    <n v="0.4354231019153012"/>
    <n v="0.4"/>
    <b v="0"/>
    <s v="cross"/>
  </r>
  <r>
    <x v="0"/>
    <x v="5"/>
    <s v="euclidean_l2"/>
    <x v="6"/>
    <s v="shubham_photo.jpg"/>
    <n v="0.5291651150476121"/>
    <n v="0.4"/>
    <b v="0"/>
    <s v="cross"/>
  </r>
  <r>
    <x v="0"/>
    <x v="5"/>
    <s v="euclidean_l2"/>
    <x v="6"/>
    <s v="shyamal_aadhaar.jpg"/>
    <s v="Failed"/>
    <s v="Failed"/>
    <s v="Require Eyeballing"/>
    <s v="cross"/>
  </r>
  <r>
    <x v="0"/>
    <x v="5"/>
    <s v="euclidean_l2"/>
    <x v="6"/>
    <s v="shyamal_pan.jpg"/>
    <n v="0.47572321838805232"/>
    <n v="0.4"/>
    <b v="0"/>
    <s v="cross"/>
  </r>
  <r>
    <x v="0"/>
    <x v="5"/>
    <s v="euclidean_l2"/>
    <x v="6"/>
    <s v="suvajit_aadhaar.png"/>
    <s v="Failed"/>
    <s v="Failed"/>
    <s v="Require Eyeballing"/>
    <s v="cross"/>
  </r>
  <r>
    <x v="0"/>
    <x v="5"/>
    <s v="euclidean_l2"/>
    <x v="6"/>
    <s v="suvajit_Bandhan Id Card.jpg"/>
    <n v="0.46040315278320798"/>
    <n v="0.4"/>
    <b v="0"/>
    <s v="cross"/>
  </r>
  <r>
    <x v="0"/>
    <x v="5"/>
    <s v="euclidean_l2"/>
    <x v="6"/>
    <s v="suvajit_pan.JPG"/>
    <n v="0.46530779209564282"/>
    <n v="0.4"/>
    <b v="0"/>
    <s v="cross"/>
  </r>
  <r>
    <x v="0"/>
    <x v="5"/>
    <s v="euclidean_l2"/>
    <x v="6"/>
    <s v="suvajit_passport.jpg"/>
    <n v="0.51493478379339175"/>
    <n v="0.4"/>
    <b v="0"/>
    <s v="cross"/>
  </r>
  <r>
    <x v="0"/>
    <x v="5"/>
    <s v="euclidean_l2"/>
    <x v="6"/>
    <s v="suvajit_photo.jpg"/>
    <n v="0.58556646268924373"/>
    <n v="0.4"/>
    <b v="0"/>
    <s v="cross"/>
  </r>
  <r>
    <x v="0"/>
    <x v="5"/>
    <s v="euclidean_l2"/>
    <x v="6"/>
    <s v="uma_aadhaar.jpg"/>
    <n v="0.51596889975948246"/>
    <n v="0.4"/>
    <b v="0"/>
    <s v="cross"/>
  </r>
  <r>
    <x v="0"/>
    <x v="5"/>
    <s v="euclidean_l2"/>
    <x v="6"/>
    <s v="uma_pan.jpg"/>
    <n v="0.55913383512835479"/>
    <n v="0.4"/>
    <b v="0"/>
    <s v="cross"/>
  </r>
  <r>
    <x v="0"/>
    <x v="5"/>
    <s v="euclidean_l2"/>
    <x v="6"/>
    <s v="vinayak_aadhaar.jpeg"/>
    <n v="0.48310088183410882"/>
    <n v="0.4"/>
    <b v="0"/>
    <s v="cross"/>
  </r>
  <r>
    <x v="0"/>
    <x v="5"/>
    <s v="euclidean_l2"/>
    <x v="6"/>
    <s v="vinayak_pan.jpeg"/>
    <n v="0.46548396873591441"/>
    <n v="0.4"/>
    <b v="0"/>
    <s v="cross"/>
  </r>
  <r>
    <x v="0"/>
    <x v="5"/>
    <s v="euclidean_l2"/>
    <x v="6"/>
    <s v="vinayak_photo.jpg"/>
    <n v="0.48650538617648548"/>
    <n v="0.4"/>
    <b v="0"/>
    <s v="cross"/>
  </r>
  <r>
    <x v="0"/>
    <x v="5"/>
    <s v="euclidean_l2"/>
    <x v="7"/>
    <s v="prashant_photo.jpg"/>
    <n v="0.35958233510294418"/>
    <n v="0.4"/>
    <b v="1"/>
    <s v="similar"/>
  </r>
  <r>
    <x v="0"/>
    <x v="5"/>
    <s v="euclidean_l2"/>
    <x v="7"/>
    <s v="prashant_voter.jpeg"/>
    <s v="Failed"/>
    <s v="Failed"/>
    <s v="Require Eyeballing"/>
    <s v="similar"/>
  </r>
  <r>
    <x v="0"/>
    <x v="5"/>
    <s v="euclidean_l2"/>
    <x v="7"/>
    <s v="shubham-father_aadhaar.jpeg"/>
    <n v="0.46199171983861859"/>
    <n v="0.4"/>
    <b v="0"/>
    <s v="cross"/>
  </r>
  <r>
    <x v="0"/>
    <x v="5"/>
    <s v="euclidean_l2"/>
    <x v="7"/>
    <s v="shubham-father_pan.jpeg"/>
    <n v="0.43892900630177251"/>
    <n v="0.4"/>
    <b v="0"/>
    <s v="cross"/>
  </r>
  <r>
    <x v="0"/>
    <x v="5"/>
    <s v="euclidean_l2"/>
    <x v="7"/>
    <s v="shubham-father_photo.jpg"/>
    <n v="0.49080696556230391"/>
    <n v="0.4"/>
    <b v="0"/>
    <s v="cross"/>
  </r>
  <r>
    <x v="0"/>
    <x v="5"/>
    <s v="euclidean_l2"/>
    <x v="7"/>
    <s v="shubham_aadhaar.jpg"/>
    <n v="0.43958397984850189"/>
    <n v="0.4"/>
    <b v="0"/>
    <s v="cross"/>
  </r>
  <r>
    <x v="0"/>
    <x v="5"/>
    <s v="euclidean_l2"/>
    <x v="7"/>
    <s v="shubham_pan.png"/>
    <n v="0.503223189487776"/>
    <n v="0.4"/>
    <b v="0"/>
    <s v="cross"/>
  </r>
  <r>
    <x v="0"/>
    <x v="5"/>
    <s v="euclidean_l2"/>
    <x v="7"/>
    <s v="shubham_passport.jpg"/>
    <n v="0.39308395564668719"/>
    <n v="0.4"/>
    <b v="1"/>
    <s v="cross"/>
  </r>
  <r>
    <x v="0"/>
    <x v="5"/>
    <s v="euclidean_l2"/>
    <x v="7"/>
    <s v="shubham_photo.jpg"/>
    <n v="0.50110508461883485"/>
    <n v="0.4"/>
    <b v="0"/>
    <s v="cross"/>
  </r>
  <r>
    <x v="0"/>
    <x v="5"/>
    <s v="euclidean_l2"/>
    <x v="7"/>
    <s v="shyamal_aadhaar.jpg"/>
    <s v="Failed"/>
    <s v="Failed"/>
    <s v="Require Eyeballing"/>
    <s v="cross"/>
  </r>
  <r>
    <x v="0"/>
    <x v="5"/>
    <s v="euclidean_l2"/>
    <x v="7"/>
    <s v="shyamal_pan.jpg"/>
    <n v="0.4745701442362894"/>
    <n v="0.4"/>
    <b v="0"/>
    <s v="cross"/>
  </r>
  <r>
    <x v="0"/>
    <x v="5"/>
    <s v="euclidean_l2"/>
    <x v="7"/>
    <s v="suvajit_aadhaar.png"/>
    <s v="Failed"/>
    <s v="Failed"/>
    <s v="Require Eyeballing"/>
    <s v="cross"/>
  </r>
  <r>
    <x v="0"/>
    <x v="5"/>
    <s v="euclidean_l2"/>
    <x v="7"/>
    <s v="suvajit_Bandhan Id Card.jpg"/>
    <n v="0.39986012849885239"/>
    <n v="0.4"/>
    <b v="1"/>
    <s v="cross"/>
  </r>
  <r>
    <x v="0"/>
    <x v="5"/>
    <s v="euclidean_l2"/>
    <x v="7"/>
    <s v="suvajit_pan.JPG"/>
    <n v="0.48022141317579298"/>
    <n v="0.4"/>
    <b v="0"/>
    <s v="cross"/>
  </r>
  <r>
    <x v="0"/>
    <x v="5"/>
    <s v="euclidean_l2"/>
    <x v="7"/>
    <s v="suvajit_passport.jpg"/>
    <n v="0.45867723513046749"/>
    <n v="0.4"/>
    <b v="0"/>
    <s v="cross"/>
  </r>
  <r>
    <x v="0"/>
    <x v="5"/>
    <s v="euclidean_l2"/>
    <x v="7"/>
    <s v="suvajit_photo.jpg"/>
    <n v="0.48351681096479981"/>
    <n v="0.4"/>
    <b v="0"/>
    <s v="cross"/>
  </r>
  <r>
    <x v="0"/>
    <x v="5"/>
    <s v="euclidean_l2"/>
    <x v="7"/>
    <s v="uma_aadhaar.jpg"/>
    <n v="0.46828247426194541"/>
    <n v="0.4"/>
    <b v="0"/>
    <s v="cross"/>
  </r>
  <r>
    <x v="0"/>
    <x v="5"/>
    <s v="euclidean_l2"/>
    <x v="7"/>
    <s v="uma_pan.jpg"/>
    <n v="0.50919714815443995"/>
    <n v="0.4"/>
    <b v="0"/>
    <s v="cross"/>
  </r>
  <r>
    <x v="0"/>
    <x v="5"/>
    <s v="euclidean_l2"/>
    <x v="7"/>
    <s v="vinayak_aadhaar.jpeg"/>
    <n v="0.45733995108810932"/>
    <n v="0.4"/>
    <b v="0"/>
    <s v="cross"/>
  </r>
  <r>
    <x v="0"/>
    <x v="5"/>
    <s v="euclidean_l2"/>
    <x v="7"/>
    <s v="vinayak_pan.jpeg"/>
    <n v="0.42932486818122523"/>
    <n v="0.4"/>
    <b v="0"/>
    <s v="cross"/>
  </r>
  <r>
    <x v="0"/>
    <x v="5"/>
    <s v="euclidean_l2"/>
    <x v="7"/>
    <s v="vinayak_photo.jpg"/>
    <n v="0.45461480679089622"/>
    <n v="0.4"/>
    <b v="0"/>
    <s v="cross"/>
  </r>
  <r>
    <x v="0"/>
    <x v="5"/>
    <s v="euclidean_l2"/>
    <x v="8"/>
    <s v="prashant_voter.jpeg"/>
    <s v="Failed"/>
    <s v="Failed"/>
    <s v="Require Eyeballing"/>
    <s v="similar"/>
  </r>
  <r>
    <x v="0"/>
    <x v="5"/>
    <s v="euclidean_l2"/>
    <x v="8"/>
    <s v="shubham-father_aadhaar.jpeg"/>
    <n v="0.46435346937049848"/>
    <n v="0.4"/>
    <b v="0"/>
    <s v="cross"/>
  </r>
  <r>
    <x v="0"/>
    <x v="5"/>
    <s v="euclidean_l2"/>
    <x v="8"/>
    <s v="shubham-father_pan.jpeg"/>
    <n v="0.49298686318802032"/>
    <n v="0.4"/>
    <b v="0"/>
    <s v="cross"/>
  </r>
  <r>
    <x v="0"/>
    <x v="5"/>
    <s v="euclidean_l2"/>
    <x v="8"/>
    <s v="shubham-father_photo.jpg"/>
    <n v="0.50217714862224527"/>
    <n v="0.4"/>
    <b v="0"/>
    <s v="cross"/>
  </r>
  <r>
    <x v="0"/>
    <x v="5"/>
    <s v="euclidean_l2"/>
    <x v="8"/>
    <s v="shubham_aadhaar.jpg"/>
    <n v="0.43663298333129807"/>
    <n v="0.4"/>
    <b v="0"/>
    <s v="cross"/>
  </r>
  <r>
    <x v="0"/>
    <x v="5"/>
    <s v="euclidean_l2"/>
    <x v="8"/>
    <s v="shubham_pan.png"/>
    <n v="0.55053191115551514"/>
    <n v="0.4"/>
    <b v="0"/>
    <s v="cross"/>
  </r>
  <r>
    <x v="0"/>
    <x v="5"/>
    <s v="euclidean_l2"/>
    <x v="8"/>
    <s v="shubham_passport.jpg"/>
    <n v="0.4341468023871265"/>
    <n v="0.4"/>
    <b v="0"/>
    <s v="cross"/>
  </r>
  <r>
    <x v="0"/>
    <x v="5"/>
    <s v="euclidean_l2"/>
    <x v="8"/>
    <s v="shubham_photo.jpg"/>
    <n v="0.50395674703613691"/>
    <n v="0.4"/>
    <b v="0"/>
    <s v="cross"/>
  </r>
  <r>
    <x v="0"/>
    <x v="5"/>
    <s v="euclidean_l2"/>
    <x v="8"/>
    <s v="shyamal_aadhaar.jpg"/>
    <s v="Failed"/>
    <s v="Failed"/>
    <s v="Require Eyeballing"/>
    <s v="cross"/>
  </r>
  <r>
    <x v="0"/>
    <x v="5"/>
    <s v="euclidean_l2"/>
    <x v="8"/>
    <s v="shyamal_pan.jpg"/>
    <n v="0.50816365835637278"/>
    <n v="0.4"/>
    <b v="0"/>
    <s v="cross"/>
  </r>
  <r>
    <x v="0"/>
    <x v="5"/>
    <s v="euclidean_l2"/>
    <x v="8"/>
    <s v="suvajit_aadhaar.png"/>
    <s v="Failed"/>
    <s v="Failed"/>
    <s v="Require Eyeballing"/>
    <s v="cross"/>
  </r>
  <r>
    <x v="0"/>
    <x v="5"/>
    <s v="euclidean_l2"/>
    <x v="8"/>
    <s v="suvajit_Bandhan Id Card.jpg"/>
    <n v="0.48689382971774892"/>
    <n v="0.4"/>
    <b v="0"/>
    <s v="cross"/>
  </r>
  <r>
    <x v="0"/>
    <x v="5"/>
    <s v="euclidean_l2"/>
    <x v="8"/>
    <s v="suvajit_pan.JPG"/>
    <n v="0.53173682508347986"/>
    <n v="0.4"/>
    <b v="0"/>
    <s v="cross"/>
  </r>
  <r>
    <x v="0"/>
    <x v="5"/>
    <s v="euclidean_l2"/>
    <x v="8"/>
    <s v="suvajit_passport.jpg"/>
    <n v="0.52581952898506257"/>
    <n v="0.4"/>
    <b v="0"/>
    <s v="cross"/>
  </r>
  <r>
    <x v="0"/>
    <x v="5"/>
    <s v="euclidean_l2"/>
    <x v="8"/>
    <s v="suvajit_photo.jpg"/>
    <n v="0.56166564914204775"/>
    <n v="0.4"/>
    <b v="0"/>
    <s v="cross"/>
  </r>
  <r>
    <x v="0"/>
    <x v="5"/>
    <s v="euclidean_l2"/>
    <x v="8"/>
    <s v="uma_aadhaar.jpg"/>
    <n v="0.52663159971066165"/>
    <n v="0.4"/>
    <b v="0"/>
    <s v="cross"/>
  </r>
  <r>
    <x v="0"/>
    <x v="5"/>
    <s v="euclidean_l2"/>
    <x v="8"/>
    <s v="uma_pan.jpg"/>
    <n v="0.55091224182487064"/>
    <n v="0.4"/>
    <b v="0"/>
    <s v="cross"/>
  </r>
  <r>
    <x v="0"/>
    <x v="5"/>
    <s v="euclidean_l2"/>
    <x v="8"/>
    <s v="vinayak_aadhaar.jpeg"/>
    <n v="0.41440404615711862"/>
    <n v="0.4"/>
    <b v="0"/>
    <s v="cross"/>
  </r>
  <r>
    <x v="0"/>
    <x v="5"/>
    <s v="euclidean_l2"/>
    <x v="8"/>
    <s v="vinayak_pan.jpeg"/>
    <n v="0.42340664311844051"/>
    <n v="0.4"/>
    <b v="0"/>
    <s v="cross"/>
  </r>
  <r>
    <x v="0"/>
    <x v="5"/>
    <s v="euclidean_l2"/>
    <x v="8"/>
    <s v="vinayak_photo.jpg"/>
    <n v="0.44611667870450422"/>
    <n v="0.4"/>
    <b v="0"/>
    <s v="cross"/>
  </r>
  <r>
    <x v="0"/>
    <x v="5"/>
    <s v="euclidean_l2"/>
    <x v="9"/>
    <s v="shubham-father_aadhaar.jpeg"/>
    <s v="Failed"/>
    <s v="Failed"/>
    <s v="Require Eyeballing"/>
    <s v="cross"/>
  </r>
  <r>
    <x v="0"/>
    <x v="5"/>
    <s v="euclidean_l2"/>
    <x v="9"/>
    <s v="shubham-father_pan.jpeg"/>
    <s v="Failed"/>
    <s v="Failed"/>
    <s v="Require Eyeballing"/>
    <s v="cross"/>
  </r>
  <r>
    <x v="0"/>
    <x v="5"/>
    <s v="euclidean_l2"/>
    <x v="9"/>
    <s v="shubham-father_photo.jpg"/>
    <s v="Failed"/>
    <s v="Failed"/>
    <s v="Require Eyeballing"/>
    <s v="cross"/>
  </r>
  <r>
    <x v="0"/>
    <x v="5"/>
    <s v="euclidean_l2"/>
    <x v="9"/>
    <s v="shubham_aadhaar.jpg"/>
    <s v="Failed"/>
    <s v="Failed"/>
    <s v="Require Eyeballing"/>
    <s v="cross"/>
  </r>
  <r>
    <x v="0"/>
    <x v="5"/>
    <s v="euclidean_l2"/>
    <x v="9"/>
    <s v="shubham_pan.png"/>
    <s v="Failed"/>
    <s v="Failed"/>
    <s v="Require Eyeballing"/>
    <s v="cross"/>
  </r>
  <r>
    <x v="0"/>
    <x v="5"/>
    <s v="euclidean_l2"/>
    <x v="9"/>
    <s v="shubham_passport.jpg"/>
    <s v="Failed"/>
    <s v="Failed"/>
    <s v="Require Eyeballing"/>
    <s v="cross"/>
  </r>
  <r>
    <x v="0"/>
    <x v="5"/>
    <s v="euclidean_l2"/>
    <x v="9"/>
    <s v="shubham_photo.jpg"/>
    <s v="Failed"/>
    <s v="Failed"/>
    <s v="Require Eyeballing"/>
    <s v="cross"/>
  </r>
  <r>
    <x v="0"/>
    <x v="5"/>
    <s v="euclidean_l2"/>
    <x v="9"/>
    <s v="shyamal_aadhaar.jpg"/>
    <s v="Failed"/>
    <s v="Failed"/>
    <s v="Require Eyeballing"/>
    <s v="cross"/>
  </r>
  <r>
    <x v="0"/>
    <x v="5"/>
    <s v="euclidean_l2"/>
    <x v="9"/>
    <s v="shyamal_pan.jpg"/>
    <s v="Failed"/>
    <s v="Failed"/>
    <s v="Require Eyeballing"/>
    <s v="cross"/>
  </r>
  <r>
    <x v="0"/>
    <x v="5"/>
    <s v="euclidean_l2"/>
    <x v="9"/>
    <s v="suvajit_aadhaar.png"/>
    <s v="Failed"/>
    <s v="Failed"/>
    <s v="Require Eyeballing"/>
    <s v="cross"/>
  </r>
  <r>
    <x v="0"/>
    <x v="5"/>
    <s v="euclidean_l2"/>
    <x v="9"/>
    <s v="suvajit_Bandhan Id Card.jpg"/>
    <s v="Failed"/>
    <s v="Failed"/>
    <s v="Require Eyeballing"/>
    <s v="cross"/>
  </r>
  <r>
    <x v="0"/>
    <x v="5"/>
    <s v="euclidean_l2"/>
    <x v="9"/>
    <s v="suvajit_pan.JPG"/>
    <s v="Failed"/>
    <s v="Failed"/>
    <s v="Require Eyeballing"/>
    <s v="cross"/>
  </r>
  <r>
    <x v="0"/>
    <x v="5"/>
    <s v="euclidean_l2"/>
    <x v="9"/>
    <s v="suvajit_passport.jpg"/>
    <s v="Failed"/>
    <s v="Failed"/>
    <s v="Require Eyeballing"/>
    <s v="cross"/>
  </r>
  <r>
    <x v="0"/>
    <x v="5"/>
    <s v="euclidean_l2"/>
    <x v="9"/>
    <s v="suvajit_photo.jpg"/>
    <s v="Failed"/>
    <s v="Failed"/>
    <s v="Require Eyeballing"/>
    <s v="cross"/>
  </r>
  <r>
    <x v="0"/>
    <x v="5"/>
    <s v="euclidean_l2"/>
    <x v="9"/>
    <s v="uma_aadhaar.jpg"/>
    <s v="Failed"/>
    <s v="Failed"/>
    <s v="Require Eyeballing"/>
    <s v="cross"/>
  </r>
  <r>
    <x v="0"/>
    <x v="5"/>
    <s v="euclidean_l2"/>
    <x v="9"/>
    <s v="uma_pan.jpg"/>
    <s v="Failed"/>
    <s v="Failed"/>
    <s v="Require Eyeballing"/>
    <s v="cross"/>
  </r>
  <r>
    <x v="0"/>
    <x v="5"/>
    <s v="euclidean_l2"/>
    <x v="9"/>
    <s v="vinayak_aadhaar.jpeg"/>
    <s v="Failed"/>
    <s v="Failed"/>
    <s v="Require Eyeballing"/>
    <s v="cross"/>
  </r>
  <r>
    <x v="0"/>
    <x v="5"/>
    <s v="euclidean_l2"/>
    <x v="9"/>
    <s v="vinayak_pan.jpeg"/>
    <s v="Failed"/>
    <s v="Failed"/>
    <s v="Require Eyeballing"/>
    <s v="cross"/>
  </r>
  <r>
    <x v="0"/>
    <x v="5"/>
    <s v="euclidean_l2"/>
    <x v="9"/>
    <s v="vinayak_photo.jpg"/>
    <s v="Failed"/>
    <s v="Failed"/>
    <s v="Require Eyeballing"/>
    <s v="cross"/>
  </r>
  <r>
    <x v="0"/>
    <x v="5"/>
    <s v="euclidean_l2"/>
    <x v="10"/>
    <s v="shubham-father_pan.jpeg"/>
    <n v="0.3494647836868387"/>
    <n v="0.4"/>
    <b v="1"/>
    <s v="similar"/>
  </r>
  <r>
    <x v="0"/>
    <x v="5"/>
    <s v="euclidean_l2"/>
    <x v="10"/>
    <s v="shubham-father_photo.jpg"/>
    <n v="0.240624100270738"/>
    <n v="0.4"/>
    <b v="1"/>
    <s v="similar"/>
  </r>
  <r>
    <x v="0"/>
    <x v="5"/>
    <s v="euclidean_l2"/>
    <x v="10"/>
    <s v="shubham_aadhaar.jpg"/>
    <n v="0.44326471821560548"/>
    <n v="0.4"/>
    <b v="0"/>
    <s v="cross"/>
  </r>
  <r>
    <x v="0"/>
    <x v="5"/>
    <s v="euclidean_l2"/>
    <x v="10"/>
    <s v="shubham_pan.png"/>
    <n v="0.50124596328320981"/>
    <n v="0.4"/>
    <b v="0"/>
    <s v="cross"/>
  </r>
  <r>
    <x v="0"/>
    <x v="5"/>
    <s v="euclidean_l2"/>
    <x v="10"/>
    <s v="shubham_passport.jpg"/>
    <n v="0.47852522069549708"/>
    <n v="0.4"/>
    <b v="0"/>
    <s v="cross"/>
  </r>
  <r>
    <x v="0"/>
    <x v="5"/>
    <s v="euclidean_l2"/>
    <x v="10"/>
    <s v="shubham_photo.jpg"/>
    <n v="0.52289134103131496"/>
    <n v="0.4"/>
    <b v="0"/>
    <s v="cross"/>
  </r>
  <r>
    <x v="0"/>
    <x v="5"/>
    <s v="euclidean_l2"/>
    <x v="10"/>
    <s v="shyamal_aadhaar.jpg"/>
    <s v="Failed"/>
    <s v="Failed"/>
    <s v="Require Eyeballing"/>
    <s v="cross"/>
  </r>
  <r>
    <x v="0"/>
    <x v="5"/>
    <s v="euclidean_l2"/>
    <x v="10"/>
    <s v="shyamal_pan.jpg"/>
    <n v="0.49648396814646778"/>
    <n v="0.4"/>
    <b v="0"/>
    <s v="cross"/>
  </r>
  <r>
    <x v="0"/>
    <x v="5"/>
    <s v="euclidean_l2"/>
    <x v="10"/>
    <s v="suvajit_aadhaar.png"/>
    <s v="Failed"/>
    <s v="Failed"/>
    <s v="Require Eyeballing"/>
    <s v="cross"/>
  </r>
  <r>
    <x v="0"/>
    <x v="5"/>
    <s v="euclidean_l2"/>
    <x v="10"/>
    <s v="suvajit_Bandhan Id Card.jpg"/>
    <n v="0.51863608925018212"/>
    <n v="0.4"/>
    <b v="0"/>
    <s v="cross"/>
  </r>
  <r>
    <x v="0"/>
    <x v="5"/>
    <s v="euclidean_l2"/>
    <x v="10"/>
    <s v="suvajit_pan.JPG"/>
    <n v="0.57828501035279711"/>
    <n v="0.4"/>
    <b v="0"/>
    <s v="cross"/>
  </r>
  <r>
    <x v="0"/>
    <x v="5"/>
    <s v="euclidean_l2"/>
    <x v="10"/>
    <s v="suvajit_passport.jpg"/>
    <n v="0.46053329367960349"/>
    <n v="0.4"/>
    <b v="0"/>
    <s v="cross"/>
  </r>
  <r>
    <x v="0"/>
    <x v="5"/>
    <s v="euclidean_l2"/>
    <x v="10"/>
    <s v="suvajit_photo.jpg"/>
    <n v="0.50859393480375847"/>
    <n v="0.4"/>
    <b v="0"/>
    <s v="cross"/>
  </r>
  <r>
    <x v="0"/>
    <x v="5"/>
    <s v="euclidean_l2"/>
    <x v="10"/>
    <s v="uma_aadhaar.jpg"/>
    <n v="0.47558719172629499"/>
    <n v="0.4"/>
    <b v="0"/>
    <s v="cross"/>
  </r>
  <r>
    <x v="0"/>
    <x v="5"/>
    <s v="euclidean_l2"/>
    <x v="10"/>
    <s v="uma_pan.jpg"/>
    <n v="0.60543990562495853"/>
    <n v="0.4"/>
    <b v="0"/>
    <s v="cross"/>
  </r>
  <r>
    <x v="0"/>
    <x v="5"/>
    <s v="euclidean_l2"/>
    <x v="10"/>
    <s v="vinayak_aadhaar.jpeg"/>
    <n v="0.48673469333175201"/>
    <n v="0.4"/>
    <b v="0"/>
    <s v="cross"/>
  </r>
  <r>
    <x v="0"/>
    <x v="5"/>
    <s v="euclidean_l2"/>
    <x v="10"/>
    <s v="vinayak_pan.jpeg"/>
    <n v="0.49337321493944492"/>
    <n v="0.4"/>
    <b v="0"/>
    <s v="cross"/>
  </r>
  <r>
    <x v="0"/>
    <x v="5"/>
    <s v="euclidean_l2"/>
    <x v="10"/>
    <s v="vinayak_photo.jpg"/>
    <n v="0.53480920817020972"/>
    <n v="0.4"/>
    <b v="0"/>
    <s v="cross"/>
  </r>
  <r>
    <x v="0"/>
    <x v="5"/>
    <s v="euclidean_l2"/>
    <x v="11"/>
    <s v="shubham-father_photo.jpg"/>
    <n v="0.37782704437573461"/>
    <n v="0.4"/>
    <b v="1"/>
    <s v="similar"/>
  </r>
  <r>
    <x v="0"/>
    <x v="5"/>
    <s v="euclidean_l2"/>
    <x v="11"/>
    <s v="shubham_aadhaar.jpg"/>
    <n v="0.41564276096332459"/>
    <n v="0.4"/>
    <b v="0"/>
    <s v="cross"/>
  </r>
  <r>
    <x v="0"/>
    <x v="5"/>
    <s v="euclidean_l2"/>
    <x v="11"/>
    <s v="shubham_pan.png"/>
    <n v="0.46690124148395978"/>
    <n v="0.4"/>
    <b v="0"/>
    <s v="cross"/>
  </r>
  <r>
    <x v="0"/>
    <x v="5"/>
    <s v="euclidean_l2"/>
    <x v="11"/>
    <s v="shubham_passport.jpg"/>
    <n v="0.44603149180402141"/>
    <n v="0.4"/>
    <b v="0"/>
    <s v="cross"/>
  </r>
  <r>
    <x v="0"/>
    <x v="5"/>
    <s v="euclidean_l2"/>
    <x v="11"/>
    <s v="shubham_photo.jpg"/>
    <n v="0.4558149389667947"/>
    <n v="0.4"/>
    <b v="0"/>
    <s v="cross"/>
  </r>
  <r>
    <x v="0"/>
    <x v="5"/>
    <s v="euclidean_l2"/>
    <x v="11"/>
    <s v="shyamal_aadhaar.jpg"/>
    <s v="Failed"/>
    <s v="Failed"/>
    <s v="Require Eyeballing"/>
    <s v="cross"/>
  </r>
  <r>
    <x v="0"/>
    <x v="5"/>
    <s v="euclidean_l2"/>
    <x v="11"/>
    <s v="shyamal_pan.jpg"/>
    <n v="0.44256563229700713"/>
    <n v="0.4"/>
    <b v="0"/>
    <s v="cross"/>
  </r>
  <r>
    <x v="0"/>
    <x v="5"/>
    <s v="euclidean_l2"/>
    <x v="11"/>
    <s v="suvajit_aadhaar.png"/>
    <s v="Failed"/>
    <s v="Failed"/>
    <s v="Require Eyeballing"/>
    <s v="cross"/>
  </r>
  <r>
    <x v="0"/>
    <x v="5"/>
    <s v="euclidean_l2"/>
    <x v="11"/>
    <s v="suvajit_Bandhan Id Card.jpg"/>
    <n v="0.45841686170362589"/>
    <n v="0.4"/>
    <b v="0"/>
    <s v="cross"/>
  </r>
  <r>
    <x v="0"/>
    <x v="5"/>
    <s v="euclidean_l2"/>
    <x v="11"/>
    <s v="suvajit_pan.JPG"/>
    <n v="0.52478683687954619"/>
    <n v="0.4"/>
    <b v="0"/>
    <s v="cross"/>
  </r>
  <r>
    <x v="0"/>
    <x v="5"/>
    <s v="euclidean_l2"/>
    <x v="11"/>
    <s v="suvajit_passport.jpg"/>
    <n v="0.44851871139658139"/>
    <n v="0.4"/>
    <b v="0"/>
    <s v="cross"/>
  </r>
  <r>
    <x v="0"/>
    <x v="5"/>
    <s v="euclidean_l2"/>
    <x v="11"/>
    <s v="suvajit_photo.jpg"/>
    <n v="0.46748533468862818"/>
    <n v="0.4"/>
    <b v="0"/>
    <s v="cross"/>
  </r>
  <r>
    <x v="0"/>
    <x v="5"/>
    <s v="euclidean_l2"/>
    <x v="11"/>
    <s v="uma_aadhaar.jpg"/>
    <n v="0.46531960008173651"/>
    <n v="0.4"/>
    <b v="0"/>
    <s v="cross"/>
  </r>
  <r>
    <x v="0"/>
    <x v="5"/>
    <s v="euclidean_l2"/>
    <x v="11"/>
    <s v="uma_pan.jpg"/>
    <n v="0.56252510542947021"/>
    <n v="0.4"/>
    <b v="0"/>
    <s v="cross"/>
  </r>
  <r>
    <x v="0"/>
    <x v="5"/>
    <s v="euclidean_l2"/>
    <x v="11"/>
    <s v="vinayak_aadhaar.jpeg"/>
    <n v="0.43855626336684739"/>
    <n v="0.4"/>
    <b v="0"/>
    <s v="cross"/>
  </r>
  <r>
    <x v="0"/>
    <x v="5"/>
    <s v="euclidean_l2"/>
    <x v="11"/>
    <s v="vinayak_pan.jpeg"/>
    <n v="0.42391484108239308"/>
    <n v="0.4"/>
    <b v="0"/>
    <s v="cross"/>
  </r>
  <r>
    <x v="0"/>
    <x v="5"/>
    <s v="euclidean_l2"/>
    <x v="11"/>
    <s v="vinayak_photo.jpg"/>
    <n v="0.44916031840823162"/>
    <n v="0.4"/>
    <b v="0"/>
    <s v="cross"/>
  </r>
  <r>
    <x v="0"/>
    <x v="5"/>
    <s v="euclidean_l2"/>
    <x v="12"/>
    <s v="shubham_aadhaar.jpg"/>
    <n v="0.49626348113132579"/>
    <n v="0.4"/>
    <b v="0"/>
    <s v="cross"/>
  </r>
  <r>
    <x v="0"/>
    <x v="5"/>
    <s v="euclidean_l2"/>
    <x v="12"/>
    <s v="shubham_pan.png"/>
    <n v="0.49514008890513073"/>
    <n v="0.4"/>
    <b v="0"/>
    <s v="cross"/>
  </r>
  <r>
    <x v="0"/>
    <x v="5"/>
    <s v="euclidean_l2"/>
    <x v="12"/>
    <s v="shubham_passport.jpg"/>
    <n v="0.49485323431210387"/>
    <n v="0.4"/>
    <b v="0"/>
    <s v="cross"/>
  </r>
  <r>
    <x v="0"/>
    <x v="5"/>
    <s v="euclidean_l2"/>
    <x v="12"/>
    <s v="shubham_photo.jpg"/>
    <n v="0.53989977883270679"/>
    <n v="0.4"/>
    <b v="0"/>
    <s v="cross"/>
  </r>
  <r>
    <x v="0"/>
    <x v="5"/>
    <s v="euclidean_l2"/>
    <x v="12"/>
    <s v="shyamal_aadhaar.jpg"/>
    <s v="Failed"/>
    <s v="Failed"/>
    <s v="Require Eyeballing"/>
    <s v="cross"/>
  </r>
  <r>
    <x v="0"/>
    <x v="5"/>
    <s v="euclidean_l2"/>
    <x v="12"/>
    <s v="shyamal_pan.jpg"/>
    <n v="0.50716153936070463"/>
    <n v="0.4"/>
    <b v="0"/>
    <s v="cross"/>
  </r>
  <r>
    <x v="0"/>
    <x v="5"/>
    <s v="euclidean_l2"/>
    <x v="12"/>
    <s v="suvajit_aadhaar.png"/>
    <s v="Failed"/>
    <s v="Failed"/>
    <s v="Require Eyeballing"/>
    <s v="cross"/>
  </r>
  <r>
    <x v="0"/>
    <x v="5"/>
    <s v="euclidean_l2"/>
    <x v="12"/>
    <s v="suvajit_Bandhan Id Card.jpg"/>
    <n v="0.51540668321676653"/>
    <n v="0.4"/>
    <b v="0"/>
    <s v="cross"/>
  </r>
  <r>
    <x v="0"/>
    <x v="5"/>
    <s v="euclidean_l2"/>
    <x v="12"/>
    <s v="suvajit_pan.JPG"/>
    <n v="0.59941160128252613"/>
    <n v="0.4"/>
    <b v="0"/>
    <s v="cross"/>
  </r>
  <r>
    <x v="0"/>
    <x v="5"/>
    <s v="euclidean_l2"/>
    <x v="12"/>
    <s v="suvajit_passport.jpg"/>
    <n v="0.48980145276529519"/>
    <n v="0.4"/>
    <b v="0"/>
    <s v="cross"/>
  </r>
  <r>
    <x v="0"/>
    <x v="5"/>
    <s v="euclidean_l2"/>
    <x v="12"/>
    <s v="suvajit_photo.jpg"/>
    <n v="0.55323066684706479"/>
    <n v="0.4"/>
    <b v="0"/>
    <s v="cross"/>
  </r>
  <r>
    <x v="0"/>
    <x v="5"/>
    <s v="euclidean_l2"/>
    <x v="12"/>
    <s v="uma_aadhaar.jpg"/>
    <n v="0.44848338745916061"/>
    <n v="0.4"/>
    <b v="0"/>
    <s v="cross"/>
  </r>
  <r>
    <x v="0"/>
    <x v="5"/>
    <s v="euclidean_l2"/>
    <x v="12"/>
    <s v="uma_pan.jpg"/>
    <n v="0.6004065205099629"/>
    <n v="0.4"/>
    <b v="0"/>
    <s v="cross"/>
  </r>
  <r>
    <x v="0"/>
    <x v="5"/>
    <s v="euclidean_l2"/>
    <x v="12"/>
    <s v="vinayak_aadhaar.jpeg"/>
    <n v="0.51853409356448876"/>
    <n v="0.4"/>
    <b v="0"/>
    <s v="cross"/>
  </r>
  <r>
    <x v="0"/>
    <x v="5"/>
    <s v="euclidean_l2"/>
    <x v="12"/>
    <s v="vinayak_pan.jpeg"/>
    <n v="0.52133901049007481"/>
    <n v="0.4"/>
    <b v="0"/>
    <s v="cross"/>
  </r>
  <r>
    <x v="0"/>
    <x v="5"/>
    <s v="euclidean_l2"/>
    <x v="12"/>
    <s v="vinayak_photo.jpg"/>
    <n v="0.54163865628696783"/>
    <n v="0.4"/>
    <b v="0"/>
    <s v="cross"/>
  </r>
  <r>
    <x v="0"/>
    <x v="5"/>
    <s v="euclidean_l2"/>
    <x v="13"/>
    <s v="shubham_pan.png"/>
    <n v="0.56954465384087249"/>
    <n v="0.4"/>
    <b v="0"/>
    <s v="similar"/>
  </r>
  <r>
    <x v="0"/>
    <x v="5"/>
    <s v="euclidean_l2"/>
    <x v="13"/>
    <s v="shubham_passport.jpg"/>
    <n v="0.36391402067645118"/>
    <n v="0.4"/>
    <b v="1"/>
    <s v="similar"/>
  </r>
  <r>
    <x v="0"/>
    <x v="5"/>
    <s v="euclidean_l2"/>
    <x v="13"/>
    <s v="shubham_photo.jpg"/>
    <n v="0.32418459498820829"/>
    <n v="0.4"/>
    <b v="1"/>
    <s v="similar"/>
  </r>
  <r>
    <x v="0"/>
    <x v="5"/>
    <s v="euclidean_l2"/>
    <x v="13"/>
    <s v="shyamal_aadhaar.jpg"/>
    <s v="Failed"/>
    <s v="Failed"/>
    <s v="Require Eyeballing"/>
    <s v="cross"/>
  </r>
  <r>
    <x v="0"/>
    <x v="5"/>
    <s v="euclidean_l2"/>
    <x v="13"/>
    <s v="shyamal_pan.jpg"/>
    <n v="0.54361216301348569"/>
    <n v="0.4"/>
    <b v="0"/>
    <s v="cross"/>
  </r>
  <r>
    <x v="0"/>
    <x v="5"/>
    <s v="euclidean_l2"/>
    <x v="13"/>
    <s v="suvajit_aadhaar.png"/>
    <s v="Failed"/>
    <s v="Failed"/>
    <s v="Require Eyeballing"/>
    <s v="cross"/>
  </r>
  <r>
    <x v="0"/>
    <x v="5"/>
    <s v="euclidean_l2"/>
    <x v="13"/>
    <s v="suvajit_Bandhan Id Card.jpg"/>
    <n v="0.50993786856089918"/>
    <n v="0.4"/>
    <b v="0"/>
    <s v="cross"/>
  </r>
  <r>
    <x v="0"/>
    <x v="5"/>
    <s v="euclidean_l2"/>
    <x v="13"/>
    <s v="suvajit_pan.JPG"/>
    <n v="0.62494028152777903"/>
    <n v="0.4"/>
    <b v="0"/>
    <s v="cross"/>
  </r>
  <r>
    <x v="0"/>
    <x v="5"/>
    <s v="euclidean_l2"/>
    <x v="13"/>
    <s v="suvajit_passport.jpg"/>
    <n v="0.55541033636074977"/>
    <n v="0.4"/>
    <b v="0"/>
    <s v="cross"/>
  </r>
  <r>
    <x v="0"/>
    <x v="5"/>
    <s v="euclidean_l2"/>
    <x v="13"/>
    <s v="suvajit_photo.jpg"/>
    <n v="0.55369868115197196"/>
    <n v="0.4"/>
    <b v="0"/>
    <s v="cross"/>
  </r>
  <r>
    <x v="0"/>
    <x v="5"/>
    <s v="euclidean_l2"/>
    <x v="13"/>
    <s v="uma_aadhaar.jpg"/>
    <n v="0.52670625322687115"/>
    <n v="0.4"/>
    <b v="0"/>
    <s v="cross"/>
  </r>
  <r>
    <x v="0"/>
    <x v="5"/>
    <s v="euclidean_l2"/>
    <x v="13"/>
    <s v="uma_pan.jpg"/>
    <n v="0.58910560926374012"/>
    <n v="0.4"/>
    <b v="0"/>
    <s v="cross"/>
  </r>
  <r>
    <x v="0"/>
    <x v="5"/>
    <s v="euclidean_l2"/>
    <x v="13"/>
    <s v="vinayak_aadhaar.jpeg"/>
    <n v="0.4026587505757242"/>
    <n v="0.4"/>
    <b v="0"/>
    <s v="cross"/>
  </r>
  <r>
    <x v="0"/>
    <x v="5"/>
    <s v="euclidean_l2"/>
    <x v="13"/>
    <s v="vinayak_pan.jpeg"/>
    <n v="0.41145240446298909"/>
    <n v="0.4"/>
    <b v="0"/>
    <s v="cross"/>
  </r>
  <r>
    <x v="0"/>
    <x v="5"/>
    <s v="euclidean_l2"/>
    <x v="13"/>
    <s v="vinayak_photo.jpg"/>
    <n v="0.48250810759502261"/>
    <n v="0.4"/>
    <b v="0"/>
    <s v="cross"/>
  </r>
  <r>
    <x v="0"/>
    <x v="5"/>
    <s v="euclidean_l2"/>
    <x v="14"/>
    <s v="shubham_passport.jpg"/>
    <n v="0.49366959671419652"/>
    <n v="0.4"/>
    <b v="0"/>
    <s v="similar"/>
  </r>
  <r>
    <x v="0"/>
    <x v="5"/>
    <s v="euclidean_l2"/>
    <x v="14"/>
    <s v="shubham_photo.jpg"/>
    <n v="0.55811007230821363"/>
    <n v="0.4"/>
    <b v="0"/>
    <s v="similar"/>
  </r>
  <r>
    <x v="0"/>
    <x v="5"/>
    <s v="euclidean_l2"/>
    <x v="14"/>
    <s v="shyamal_aadhaar.jpg"/>
    <s v="Failed"/>
    <s v="Failed"/>
    <s v="Require Eyeballing"/>
    <s v="cross"/>
  </r>
  <r>
    <x v="0"/>
    <x v="5"/>
    <s v="euclidean_l2"/>
    <x v="14"/>
    <s v="shyamal_pan.jpg"/>
    <n v="0.46038983856396981"/>
    <n v="0.4"/>
    <b v="0"/>
    <s v="cross"/>
  </r>
  <r>
    <x v="0"/>
    <x v="5"/>
    <s v="euclidean_l2"/>
    <x v="14"/>
    <s v="suvajit_aadhaar.png"/>
    <s v="Failed"/>
    <s v="Failed"/>
    <s v="Require Eyeballing"/>
    <s v="cross"/>
  </r>
  <r>
    <x v="0"/>
    <x v="5"/>
    <s v="euclidean_l2"/>
    <x v="14"/>
    <s v="suvajit_Bandhan Id Card.jpg"/>
    <n v="0.46903239623832421"/>
    <n v="0.4"/>
    <b v="0"/>
    <s v="cross"/>
  </r>
  <r>
    <x v="0"/>
    <x v="5"/>
    <s v="euclidean_l2"/>
    <x v="14"/>
    <s v="suvajit_pan.JPG"/>
    <n v="0.4960070285763204"/>
    <n v="0.4"/>
    <b v="0"/>
    <s v="cross"/>
  </r>
  <r>
    <x v="0"/>
    <x v="5"/>
    <s v="euclidean_l2"/>
    <x v="14"/>
    <s v="suvajit_passport.jpg"/>
    <n v="0.52393918459677313"/>
    <n v="0.4"/>
    <b v="0"/>
    <s v="cross"/>
  </r>
  <r>
    <x v="0"/>
    <x v="5"/>
    <s v="euclidean_l2"/>
    <x v="14"/>
    <s v="suvajit_photo.jpg"/>
    <n v="0.55617593720530578"/>
    <n v="0.4"/>
    <b v="0"/>
    <s v="cross"/>
  </r>
  <r>
    <x v="0"/>
    <x v="5"/>
    <s v="euclidean_l2"/>
    <x v="14"/>
    <s v="uma_aadhaar.jpg"/>
    <n v="0.4652927216191815"/>
    <n v="0.4"/>
    <b v="0"/>
    <s v="cross"/>
  </r>
  <r>
    <x v="0"/>
    <x v="5"/>
    <s v="euclidean_l2"/>
    <x v="14"/>
    <s v="uma_pan.jpg"/>
    <n v="0.50253953639945437"/>
    <n v="0.4"/>
    <b v="0"/>
    <s v="cross"/>
  </r>
  <r>
    <x v="0"/>
    <x v="5"/>
    <s v="euclidean_l2"/>
    <x v="14"/>
    <s v="vinayak_aadhaar.jpeg"/>
    <n v="0.46822215223456581"/>
    <n v="0.4"/>
    <b v="0"/>
    <s v="cross"/>
  </r>
  <r>
    <x v="0"/>
    <x v="5"/>
    <s v="euclidean_l2"/>
    <x v="14"/>
    <s v="vinayak_pan.jpeg"/>
    <n v="0.50959268247901579"/>
    <n v="0.4"/>
    <b v="0"/>
    <s v="cross"/>
  </r>
  <r>
    <x v="0"/>
    <x v="5"/>
    <s v="euclidean_l2"/>
    <x v="14"/>
    <s v="vinayak_photo.jpg"/>
    <n v="0.48694395039397759"/>
    <n v="0.4"/>
    <b v="0"/>
    <s v="cross"/>
  </r>
  <r>
    <x v="0"/>
    <x v="5"/>
    <s v="euclidean_l2"/>
    <x v="15"/>
    <s v="shubham_photo.jpg"/>
    <n v="0.37271026146395159"/>
    <n v="0.4"/>
    <b v="1"/>
    <s v="similar"/>
  </r>
  <r>
    <x v="0"/>
    <x v="5"/>
    <s v="euclidean_l2"/>
    <x v="15"/>
    <s v="shyamal_aadhaar.jpg"/>
    <s v="Failed"/>
    <s v="Failed"/>
    <s v="Require Eyeballing"/>
    <s v="cross"/>
  </r>
  <r>
    <x v="0"/>
    <x v="5"/>
    <s v="euclidean_l2"/>
    <x v="15"/>
    <s v="shyamal_pan.jpg"/>
    <n v="0.55349455338964604"/>
    <n v="0.4"/>
    <b v="0"/>
    <s v="cross"/>
  </r>
  <r>
    <x v="0"/>
    <x v="5"/>
    <s v="euclidean_l2"/>
    <x v="15"/>
    <s v="suvajit_aadhaar.png"/>
    <s v="Failed"/>
    <s v="Failed"/>
    <s v="Require Eyeballing"/>
    <s v="cross"/>
  </r>
  <r>
    <x v="0"/>
    <x v="5"/>
    <s v="euclidean_l2"/>
    <x v="15"/>
    <s v="suvajit_Bandhan Id Card.jpg"/>
    <n v="0.47896208149054281"/>
    <n v="0.4"/>
    <b v="0"/>
    <s v="cross"/>
  </r>
  <r>
    <x v="0"/>
    <x v="5"/>
    <s v="euclidean_l2"/>
    <x v="15"/>
    <s v="suvajit_pan.JPG"/>
    <n v="0.56431949144962401"/>
    <n v="0.4"/>
    <b v="0"/>
    <s v="cross"/>
  </r>
  <r>
    <x v="0"/>
    <x v="5"/>
    <s v="euclidean_l2"/>
    <x v="15"/>
    <s v="suvajit_passport.jpg"/>
    <n v="0.48064237552486822"/>
    <n v="0.4"/>
    <b v="0"/>
    <s v="cross"/>
  </r>
  <r>
    <x v="0"/>
    <x v="5"/>
    <s v="euclidean_l2"/>
    <x v="15"/>
    <s v="suvajit_photo.jpg"/>
    <n v="0.50699535667614148"/>
    <n v="0.4"/>
    <b v="0"/>
    <s v="cross"/>
  </r>
  <r>
    <x v="0"/>
    <x v="5"/>
    <s v="euclidean_l2"/>
    <x v="15"/>
    <s v="uma_aadhaar.jpg"/>
    <n v="0.54919223534556427"/>
    <n v="0.4"/>
    <b v="0"/>
    <s v="cross"/>
  </r>
  <r>
    <x v="0"/>
    <x v="5"/>
    <s v="euclidean_l2"/>
    <x v="15"/>
    <s v="uma_pan.jpg"/>
    <n v="0.57894462857812556"/>
    <n v="0.4"/>
    <b v="0"/>
    <s v="cross"/>
  </r>
  <r>
    <x v="0"/>
    <x v="5"/>
    <s v="euclidean_l2"/>
    <x v="15"/>
    <s v="vinayak_aadhaar.jpeg"/>
    <n v="0.46723886222609218"/>
    <n v="0.4"/>
    <b v="0"/>
    <s v="cross"/>
  </r>
  <r>
    <x v="0"/>
    <x v="5"/>
    <s v="euclidean_l2"/>
    <x v="15"/>
    <s v="vinayak_pan.jpeg"/>
    <n v="0.45322637465414839"/>
    <n v="0.4"/>
    <b v="0"/>
    <s v="cross"/>
  </r>
  <r>
    <x v="0"/>
    <x v="5"/>
    <s v="euclidean_l2"/>
    <x v="15"/>
    <s v="vinayak_photo.jpg"/>
    <n v="0.47958086152557788"/>
    <n v="0.4"/>
    <b v="0"/>
    <s v="cross"/>
  </r>
  <r>
    <x v="0"/>
    <x v="5"/>
    <s v="euclidean_l2"/>
    <x v="16"/>
    <s v="shyamal_aadhaar.jpg"/>
    <s v="Failed"/>
    <s v="Failed"/>
    <s v="Require Eyeballing"/>
    <s v="cross"/>
  </r>
  <r>
    <x v="0"/>
    <x v="5"/>
    <s v="euclidean_l2"/>
    <x v="16"/>
    <s v="shyamal_pan.jpg"/>
    <n v="0.55601063585445365"/>
    <n v="0.4"/>
    <b v="0"/>
    <s v="cross"/>
  </r>
  <r>
    <x v="0"/>
    <x v="5"/>
    <s v="euclidean_l2"/>
    <x v="16"/>
    <s v="suvajit_aadhaar.png"/>
    <s v="Failed"/>
    <s v="Failed"/>
    <s v="Require Eyeballing"/>
    <s v="cross"/>
  </r>
  <r>
    <x v="0"/>
    <x v="5"/>
    <s v="euclidean_l2"/>
    <x v="16"/>
    <s v="suvajit_Bandhan Id Card.jpg"/>
    <n v="0.50965807807250108"/>
    <n v="0.4"/>
    <b v="0"/>
    <s v="cross"/>
  </r>
  <r>
    <x v="0"/>
    <x v="5"/>
    <s v="euclidean_l2"/>
    <x v="16"/>
    <s v="suvajit_pan.JPG"/>
    <n v="0.61711391080894074"/>
    <n v="0.4"/>
    <b v="0"/>
    <s v="cross"/>
  </r>
  <r>
    <x v="0"/>
    <x v="5"/>
    <s v="euclidean_l2"/>
    <x v="16"/>
    <s v="suvajit_passport.jpg"/>
    <n v="0.57372216779324359"/>
    <n v="0.4"/>
    <b v="0"/>
    <s v="cross"/>
  </r>
  <r>
    <x v="0"/>
    <x v="5"/>
    <s v="euclidean_l2"/>
    <x v="16"/>
    <s v="suvajit_photo.jpg"/>
    <n v="0.54713355093835381"/>
    <n v="0.4"/>
    <b v="0"/>
    <s v="cross"/>
  </r>
  <r>
    <x v="0"/>
    <x v="5"/>
    <s v="euclidean_l2"/>
    <x v="16"/>
    <s v="uma_aadhaar.jpg"/>
    <n v="0.5589013438031486"/>
    <n v="0.4"/>
    <b v="0"/>
    <s v="cross"/>
  </r>
  <r>
    <x v="0"/>
    <x v="5"/>
    <s v="euclidean_l2"/>
    <x v="16"/>
    <s v="uma_pan.jpg"/>
    <n v="0.59188091882469906"/>
    <n v="0.4"/>
    <b v="0"/>
    <s v="cross"/>
  </r>
  <r>
    <x v="0"/>
    <x v="5"/>
    <s v="euclidean_l2"/>
    <x v="16"/>
    <s v="vinayak_aadhaar.jpeg"/>
    <n v="0.46701112661294653"/>
    <n v="0.4"/>
    <b v="0"/>
    <s v="cross"/>
  </r>
  <r>
    <x v="0"/>
    <x v="5"/>
    <s v="euclidean_l2"/>
    <x v="16"/>
    <s v="vinayak_pan.jpeg"/>
    <n v="0.49112760388459198"/>
    <n v="0.4"/>
    <b v="0"/>
    <s v="cross"/>
  </r>
  <r>
    <x v="0"/>
    <x v="5"/>
    <s v="euclidean_l2"/>
    <x v="16"/>
    <s v="vinayak_photo.jpg"/>
    <n v="0.51360445819313172"/>
    <n v="0.4"/>
    <b v="0"/>
    <s v="cross"/>
  </r>
  <r>
    <x v="0"/>
    <x v="5"/>
    <s v="euclidean_l2"/>
    <x v="17"/>
    <s v="shyamal_pan.jpg"/>
    <s v="Failed"/>
    <s v="Failed"/>
    <s v="Require Eyeballing"/>
    <s v="similar"/>
  </r>
  <r>
    <x v="0"/>
    <x v="5"/>
    <s v="euclidean_l2"/>
    <x v="17"/>
    <s v="suvajit_aadhaar.png"/>
    <s v="Failed"/>
    <s v="Failed"/>
    <s v="Require Eyeballing"/>
    <s v="cross"/>
  </r>
  <r>
    <x v="0"/>
    <x v="5"/>
    <s v="euclidean_l2"/>
    <x v="17"/>
    <s v="suvajit_Bandhan Id Card.jpg"/>
    <s v="Failed"/>
    <s v="Failed"/>
    <s v="Require Eyeballing"/>
    <s v="cross"/>
  </r>
  <r>
    <x v="0"/>
    <x v="5"/>
    <s v="euclidean_l2"/>
    <x v="17"/>
    <s v="suvajit_pan.JPG"/>
    <s v="Failed"/>
    <s v="Failed"/>
    <s v="Require Eyeballing"/>
    <s v="cross"/>
  </r>
  <r>
    <x v="0"/>
    <x v="5"/>
    <s v="euclidean_l2"/>
    <x v="17"/>
    <s v="suvajit_passport.jpg"/>
    <s v="Failed"/>
    <s v="Failed"/>
    <s v="Require Eyeballing"/>
    <s v="cross"/>
  </r>
  <r>
    <x v="0"/>
    <x v="5"/>
    <s v="euclidean_l2"/>
    <x v="17"/>
    <s v="suvajit_photo.jpg"/>
    <s v="Failed"/>
    <s v="Failed"/>
    <s v="Require Eyeballing"/>
    <s v="cross"/>
  </r>
  <r>
    <x v="0"/>
    <x v="5"/>
    <s v="euclidean_l2"/>
    <x v="17"/>
    <s v="uma_aadhaar.jpg"/>
    <s v="Failed"/>
    <s v="Failed"/>
    <s v="Require Eyeballing"/>
    <s v="cross"/>
  </r>
  <r>
    <x v="0"/>
    <x v="5"/>
    <s v="euclidean_l2"/>
    <x v="17"/>
    <s v="uma_pan.jpg"/>
    <s v="Failed"/>
    <s v="Failed"/>
    <s v="Require Eyeballing"/>
    <s v="cross"/>
  </r>
  <r>
    <x v="0"/>
    <x v="5"/>
    <s v="euclidean_l2"/>
    <x v="17"/>
    <s v="vinayak_aadhaar.jpeg"/>
    <s v="Failed"/>
    <s v="Failed"/>
    <s v="Require Eyeballing"/>
    <s v="cross"/>
  </r>
  <r>
    <x v="0"/>
    <x v="5"/>
    <s v="euclidean_l2"/>
    <x v="17"/>
    <s v="vinayak_pan.jpeg"/>
    <s v="Failed"/>
    <s v="Failed"/>
    <s v="Require Eyeballing"/>
    <s v="cross"/>
  </r>
  <r>
    <x v="0"/>
    <x v="5"/>
    <s v="euclidean_l2"/>
    <x v="17"/>
    <s v="vinayak_photo.jpg"/>
    <s v="Failed"/>
    <s v="Failed"/>
    <s v="Require Eyeballing"/>
    <s v="cross"/>
  </r>
  <r>
    <x v="0"/>
    <x v="5"/>
    <s v="euclidean_l2"/>
    <x v="18"/>
    <s v="suvajit_aadhaar.png"/>
    <s v="Failed"/>
    <s v="Failed"/>
    <s v="Require Eyeballing"/>
    <s v="cross"/>
  </r>
  <r>
    <x v="0"/>
    <x v="5"/>
    <s v="euclidean_l2"/>
    <x v="18"/>
    <s v="suvajit_Bandhan Id Card.jpg"/>
    <n v="0.52801796517219468"/>
    <n v="0.4"/>
    <b v="0"/>
    <s v="cross"/>
  </r>
  <r>
    <x v="0"/>
    <x v="5"/>
    <s v="euclidean_l2"/>
    <x v="18"/>
    <s v="suvajit_pan.JPG"/>
    <n v="0.4526262201097177"/>
    <n v="0.4"/>
    <b v="0"/>
    <s v="cross"/>
  </r>
  <r>
    <x v="0"/>
    <x v="5"/>
    <s v="euclidean_l2"/>
    <x v="18"/>
    <s v="suvajit_passport.jpg"/>
    <n v="0.50049488244438234"/>
    <n v="0.4"/>
    <b v="0"/>
    <s v="cross"/>
  </r>
  <r>
    <x v="0"/>
    <x v="5"/>
    <s v="euclidean_l2"/>
    <x v="18"/>
    <s v="suvajit_photo.jpg"/>
    <n v="0.56308369439293671"/>
    <n v="0.4"/>
    <b v="0"/>
    <s v="cross"/>
  </r>
  <r>
    <x v="0"/>
    <x v="5"/>
    <s v="euclidean_l2"/>
    <x v="18"/>
    <s v="uma_aadhaar.jpg"/>
    <n v="0.47458965999442138"/>
    <n v="0.4"/>
    <b v="0"/>
    <s v="cross"/>
  </r>
  <r>
    <x v="0"/>
    <x v="5"/>
    <s v="euclidean_l2"/>
    <x v="18"/>
    <s v="uma_pan.jpg"/>
    <n v="0.56516343036085825"/>
    <n v="0.4"/>
    <b v="0"/>
    <s v="cross"/>
  </r>
  <r>
    <x v="0"/>
    <x v="5"/>
    <s v="euclidean_l2"/>
    <x v="18"/>
    <s v="vinayak_aadhaar.jpeg"/>
    <n v="0.49527987368069692"/>
    <n v="0.4"/>
    <b v="0"/>
    <s v="cross"/>
  </r>
  <r>
    <x v="0"/>
    <x v="5"/>
    <s v="euclidean_l2"/>
    <x v="18"/>
    <s v="vinayak_pan.jpeg"/>
    <n v="0.54098735080239779"/>
    <n v="0.4"/>
    <b v="0"/>
    <s v="cross"/>
  </r>
  <r>
    <x v="0"/>
    <x v="5"/>
    <s v="euclidean_l2"/>
    <x v="18"/>
    <s v="vinayak_photo.jpg"/>
    <n v="0.5160173196623129"/>
    <n v="0.4"/>
    <b v="0"/>
    <s v="cross"/>
  </r>
  <r>
    <x v="0"/>
    <x v="5"/>
    <s v="euclidean_l2"/>
    <x v="19"/>
    <s v="suvajit_Bandhan Id Card.jpg"/>
    <s v="Failed"/>
    <s v="Failed"/>
    <s v="Require Eyeballing"/>
    <s v="similar"/>
  </r>
  <r>
    <x v="0"/>
    <x v="5"/>
    <s v="euclidean_l2"/>
    <x v="19"/>
    <s v="suvajit_pan.JPG"/>
    <s v="Failed"/>
    <s v="Failed"/>
    <s v="Require Eyeballing"/>
    <s v="similar"/>
  </r>
  <r>
    <x v="0"/>
    <x v="5"/>
    <s v="euclidean_l2"/>
    <x v="19"/>
    <s v="suvajit_passport.jpg"/>
    <s v="Failed"/>
    <s v="Failed"/>
    <s v="Require Eyeballing"/>
    <s v="similar"/>
  </r>
  <r>
    <x v="0"/>
    <x v="5"/>
    <s v="euclidean_l2"/>
    <x v="19"/>
    <s v="suvajit_photo.jpg"/>
    <s v="Failed"/>
    <s v="Failed"/>
    <s v="Require Eyeballing"/>
    <s v="similar"/>
  </r>
  <r>
    <x v="0"/>
    <x v="5"/>
    <s v="euclidean_l2"/>
    <x v="19"/>
    <s v="uma_aadhaar.jpg"/>
    <s v="Failed"/>
    <s v="Failed"/>
    <s v="Require Eyeballing"/>
    <s v="cross"/>
  </r>
  <r>
    <x v="0"/>
    <x v="5"/>
    <s v="euclidean_l2"/>
    <x v="19"/>
    <s v="uma_pan.jpg"/>
    <s v="Failed"/>
    <s v="Failed"/>
    <s v="Require Eyeballing"/>
    <s v="cross"/>
  </r>
  <r>
    <x v="0"/>
    <x v="5"/>
    <s v="euclidean_l2"/>
    <x v="19"/>
    <s v="vinayak_aadhaar.jpeg"/>
    <s v="Failed"/>
    <s v="Failed"/>
    <s v="Require Eyeballing"/>
    <s v="cross"/>
  </r>
  <r>
    <x v="0"/>
    <x v="5"/>
    <s v="euclidean_l2"/>
    <x v="19"/>
    <s v="vinayak_pan.jpeg"/>
    <s v="Failed"/>
    <s v="Failed"/>
    <s v="Require Eyeballing"/>
    <s v="cross"/>
  </r>
  <r>
    <x v="0"/>
    <x v="5"/>
    <s v="euclidean_l2"/>
    <x v="19"/>
    <s v="vinayak_photo.jpg"/>
    <s v="Failed"/>
    <s v="Failed"/>
    <s v="Require Eyeballing"/>
    <s v="cross"/>
  </r>
  <r>
    <x v="0"/>
    <x v="5"/>
    <s v="euclidean_l2"/>
    <x v="20"/>
    <s v="suvajit_pan.JPG"/>
    <n v="0.38648883549542618"/>
    <n v="0.4"/>
    <b v="1"/>
    <s v="similar"/>
  </r>
  <r>
    <x v="0"/>
    <x v="5"/>
    <s v="euclidean_l2"/>
    <x v="20"/>
    <s v="suvajit_passport.jpg"/>
    <n v="0.34158250337258828"/>
    <n v="0.4"/>
    <b v="1"/>
    <s v="similar"/>
  </r>
  <r>
    <x v="0"/>
    <x v="5"/>
    <s v="euclidean_l2"/>
    <x v="20"/>
    <s v="suvajit_photo.jpg"/>
    <n v="0.41152963214251798"/>
    <n v="0.4"/>
    <b v="0"/>
    <s v="similar"/>
  </r>
  <r>
    <x v="0"/>
    <x v="5"/>
    <s v="euclidean_l2"/>
    <x v="20"/>
    <s v="uma_aadhaar.jpg"/>
    <n v="0.48475230263373598"/>
    <n v="0.4"/>
    <b v="0"/>
    <s v="cross"/>
  </r>
  <r>
    <x v="0"/>
    <x v="5"/>
    <s v="euclidean_l2"/>
    <x v="20"/>
    <s v="uma_pan.jpg"/>
    <n v="0.47915125955169569"/>
    <n v="0.4"/>
    <b v="0"/>
    <s v="cross"/>
  </r>
  <r>
    <x v="0"/>
    <x v="5"/>
    <s v="euclidean_l2"/>
    <x v="20"/>
    <s v="vinayak_aadhaar.jpeg"/>
    <n v="0.46386031528034682"/>
    <n v="0.4"/>
    <b v="0"/>
    <s v="cross"/>
  </r>
  <r>
    <x v="0"/>
    <x v="5"/>
    <s v="euclidean_l2"/>
    <x v="20"/>
    <s v="vinayak_pan.jpeg"/>
    <n v="0.44163092246804653"/>
    <n v="0.4"/>
    <b v="0"/>
    <s v="cross"/>
  </r>
  <r>
    <x v="0"/>
    <x v="5"/>
    <s v="euclidean_l2"/>
    <x v="20"/>
    <s v="vinayak_photo.jpg"/>
    <n v="0.4646709168899526"/>
    <n v="0.4"/>
    <b v="0"/>
    <s v="cross"/>
  </r>
  <r>
    <x v="0"/>
    <x v="5"/>
    <s v="euclidean_l2"/>
    <x v="21"/>
    <s v="suvajit_passport.jpg"/>
    <n v="0.41931265493474729"/>
    <n v="0.4"/>
    <b v="0"/>
    <s v="similar"/>
  </r>
  <r>
    <x v="0"/>
    <x v="5"/>
    <s v="euclidean_l2"/>
    <x v="21"/>
    <s v="suvajit_photo.jpg"/>
    <n v="0.47263177856496308"/>
    <n v="0.4"/>
    <b v="0"/>
    <s v="similar"/>
  </r>
  <r>
    <x v="0"/>
    <x v="5"/>
    <s v="euclidean_l2"/>
    <x v="21"/>
    <s v="uma_aadhaar.jpg"/>
    <n v="0.51925014075457787"/>
    <n v="0.4"/>
    <b v="0"/>
    <s v="cross"/>
  </r>
  <r>
    <x v="0"/>
    <x v="5"/>
    <s v="euclidean_l2"/>
    <x v="21"/>
    <s v="uma_pan.jpg"/>
    <n v="0.55964056707705601"/>
    <n v="0.4"/>
    <b v="0"/>
    <s v="cross"/>
  </r>
  <r>
    <x v="0"/>
    <x v="5"/>
    <s v="euclidean_l2"/>
    <x v="21"/>
    <s v="vinayak_aadhaar.jpeg"/>
    <n v="0.54657285689416668"/>
    <n v="0.4"/>
    <b v="0"/>
    <s v="cross"/>
  </r>
  <r>
    <x v="0"/>
    <x v="5"/>
    <s v="euclidean_l2"/>
    <x v="21"/>
    <s v="vinayak_pan.jpeg"/>
    <n v="0.55639023519805419"/>
    <n v="0.4"/>
    <b v="0"/>
    <s v="cross"/>
  </r>
  <r>
    <x v="0"/>
    <x v="5"/>
    <s v="euclidean_l2"/>
    <x v="21"/>
    <s v="vinayak_photo.jpg"/>
    <n v="0.527005169788751"/>
    <n v="0.4"/>
    <b v="0"/>
    <s v="cross"/>
  </r>
  <r>
    <x v="0"/>
    <x v="5"/>
    <s v="euclidean_l2"/>
    <x v="22"/>
    <s v="suvajit_photo.jpg"/>
    <n v="0.3498903639882554"/>
    <n v="0.4"/>
    <b v="1"/>
    <s v="similar"/>
  </r>
  <r>
    <x v="0"/>
    <x v="5"/>
    <s v="euclidean_l2"/>
    <x v="22"/>
    <s v="uma_aadhaar.jpg"/>
    <n v="0.5193391335610158"/>
    <n v="0.4"/>
    <b v="0"/>
    <s v="cross"/>
  </r>
  <r>
    <x v="0"/>
    <x v="5"/>
    <s v="euclidean_l2"/>
    <x v="22"/>
    <s v="uma_pan.jpg"/>
    <n v="0.5605517121829221"/>
    <n v="0.4"/>
    <b v="0"/>
    <s v="cross"/>
  </r>
  <r>
    <x v="0"/>
    <x v="5"/>
    <s v="euclidean_l2"/>
    <x v="22"/>
    <s v="vinayak_aadhaar.jpeg"/>
    <n v="0.50275614826878556"/>
    <n v="0.4"/>
    <b v="0"/>
    <s v="cross"/>
  </r>
  <r>
    <x v="0"/>
    <x v="5"/>
    <s v="euclidean_l2"/>
    <x v="22"/>
    <s v="vinayak_pan.jpeg"/>
    <n v="0.50689192357501034"/>
    <n v="0.4"/>
    <b v="0"/>
    <s v="cross"/>
  </r>
  <r>
    <x v="0"/>
    <x v="5"/>
    <s v="euclidean_l2"/>
    <x v="22"/>
    <s v="vinayak_photo.jpg"/>
    <n v="0.51932266425624607"/>
    <n v="0.4"/>
    <b v="0"/>
    <s v="cross"/>
  </r>
  <r>
    <x v="0"/>
    <x v="5"/>
    <s v="euclidean_l2"/>
    <x v="23"/>
    <s v="uma_aadhaar.jpg"/>
    <n v="0.5288295610487157"/>
    <n v="0.4"/>
    <b v="0"/>
    <s v="cross"/>
  </r>
  <r>
    <x v="0"/>
    <x v="5"/>
    <s v="euclidean_l2"/>
    <x v="23"/>
    <s v="uma_pan.jpg"/>
    <n v="0.54711941843314138"/>
    <n v="0.4"/>
    <b v="0"/>
    <s v="cross"/>
  </r>
  <r>
    <x v="0"/>
    <x v="5"/>
    <s v="euclidean_l2"/>
    <x v="23"/>
    <s v="vinayak_aadhaar.jpeg"/>
    <n v="0.55948391784155871"/>
    <n v="0.4"/>
    <b v="0"/>
    <s v="cross"/>
  </r>
  <r>
    <x v="0"/>
    <x v="5"/>
    <s v="euclidean_l2"/>
    <x v="23"/>
    <s v="vinayak_pan.jpeg"/>
    <n v="0.54118898987003117"/>
    <n v="0.4"/>
    <b v="0"/>
    <s v="cross"/>
  </r>
  <r>
    <x v="0"/>
    <x v="5"/>
    <s v="euclidean_l2"/>
    <x v="23"/>
    <s v="vinayak_photo.jpg"/>
    <n v="0.55613690648972314"/>
    <n v="0.4"/>
    <b v="0"/>
    <s v="cross"/>
  </r>
  <r>
    <x v="0"/>
    <x v="5"/>
    <s v="euclidean_l2"/>
    <x v="24"/>
    <s v="uma_pan.jpg"/>
    <n v="0.38911509381104231"/>
    <n v="0.4"/>
    <b v="1"/>
    <s v="similar"/>
  </r>
  <r>
    <x v="0"/>
    <x v="5"/>
    <s v="euclidean_l2"/>
    <x v="24"/>
    <s v="vinayak_aadhaar.jpeg"/>
    <n v="0.52321133149966803"/>
    <n v="0.4"/>
    <b v="0"/>
    <s v="cross"/>
  </r>
  <r>
    <x v="0"/>
    <x v="5"/>
    <s v="euclidean_l2"/>
    <x v="24"/>
    <s v="vinayak_pan.jpeg"/>
    <n v="0.54801236077391358"/>
    <n v="0.4"/>
    <b v="0"/>
    <s v="cross"/>
  </r>
  <r>
    <x v="0"/>
    <x v="5"/>
    <s v="euclidean_l2"/>
    <x v="24"/>
    <s v="vinayak_photo.jpg"/>
    <n v="0.54022853298051654"/>
    <n v="0.4"/>
    <b v="0"/>
    <s v="cross"/>
  </r>
  <r>
    <x v="0"/>
    <x v="5"/>
    <s v="euclidean_l2"/>
    <x v="25"/>
    <s v="vinayak_aadhaar.jpeg"/>
    <n v="0.53144059735401861"/>
    <n v="0.4"/>
    <b v="0"/>
    <s v="cross"/>
  </r>
  <r>
    <x v="0"/>
    <x v="5"/>
    <s v="euclidean_l2"/>
    <x v="25"/>
    <s v="vinayak_pan.jpeg"/>
    <n v="0.5718481178820054"/>
    <n v="0.4"/>
    <b v="0"/>
    <s v="cross"/>
  </r>
  <r>
    <x v="0"/>
    <x v="5"/>
    <s v="euclidean_l2"/>
    <x v="25"/>
    <s v="vinayak_photo.jpg"/>
    <n v="0.55708408613787952"/>
    <n v="0.4"/>
    <b v="0"/>
    <s v="cross"/>
  </r>
  <r>
    <x v="0"/>
    <x v="5"/>
    <s v="euclidean_l2"/>
    <x v="26"/>
    <s v="vinayak_pan.jpeg"/>
    <n v="0.34333966369542041"/>
    <n v="0.4"/>
    <b v="1"/>
    <s v="similar"/>
  </r>
  <r>
    <x v="0"/>
    <x v="5"/>
    <s v="euclidean_l2"/>
    <x v="26"/>
    <s v="vinayak_photo.jpg"/>
    <n v="0.30305199784245179"/>
    <n v="0.4"/>
    <b v="1"/>
    <s v="similar"/>
  </r>
  <r>
    <x v="0"/>
    <x v="5"/>
    <s v="euclidean_l2"/>
    <x v="27"/>
    <s v="vinayak_photo.jpg"/>
    <n v="0.30437403932132417"/>
    <n v="0.4"/>
    <b v="1"/>
    <s v="simila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616103-16E7-488E-B026-30FBCF1CE363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16" firstHeaderRow="1" firstDataRow="1" firstDataCol="3"/>
  <pivotFields count="9"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5"/>
        <item x="4"/>
        <item x="2"/>
        <item x="0"/>
        <item x="3"/>
        <item x="1"/>
        <item t="default"/>
      </items>
    </pivotField>
    <pivotField compact="0" outline="0" showAll="0"/>
    <pivotField axis="axisRow" compact="0" outline="0" showAll="0">
      <items count="2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3"/>
        <item h="1" x="14"/>
        <item h="1" x="15"/>
        <item h="1" x="16"/>
        <item h="1" x="10"/>
        <item h="1" x="11"/>
        <item h="1" x="12"/>
        <item h="1" x="17"/>
        <item h="1" x="18"/>
        <item x="19"/>
        <item h="1" x="20"/>
        <item h="1" x="21"/>
        <item h="1" x="22"/>
        <item h="1" x="23"/>
        <item h="1" x="24"/>
        <item h="1" x="25"/>
        <item h="1" x="26"/>
        <item h="1" x="2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3"/>
  </rowFields>
  <rowItems count="13">
    <i>
      <x/>
      <x/>
      <x v="19"/>
    </i>
    <i t="default" r="1">
      <x/>
    </i>
    <i r="1">
      <x v="1"/>
      <x v="19"/>
    </i>
    <i t="default" r="1">
      <x v="1"/>
    </i>
    <i r="1">
      <x v="2"/>
      <x v="19"/>
    </i>
    <i t="default" r="1">
      <x v="2"/>
    </i>
    <i r="1">
      <x v="3"/>
      <x v="19"/>
    </i>
    <i t="default" r="1">
      <x v="3"/>
    </i>
    <i r="1">
      <x v="4"/>
      <x v="19"/>
    </i>
    <i t="default" r="1">
      <x v="4"/>
    </i>
    <i r="1">
      <x v="5"/>
      <x v="19"/>
    </i>
    <i t="default" r="1">
      <x v="5"/>
    </i>
    <i t="default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09"/>
  <sheetViews>
    <sheetView tabSelected="1" workbookViewId="0">
      <selection activeCell="C7267" sqref="C7267"/>
    </sheetView>
  </sheetViews>
  <sheetFormatPr defaultRowHeight="15" x14ac:dyDescent="0.25"/>
  <cols>
    <col min="1" max="1" width="23.85546875" bestFit="1" customWidth="1"/>
    <col min="2" max="2" width="22" bestFit="1" customWidth="1"/>
    <col min="3" max="3" width="12.28515625" bestFit="1" customWidth="1"/>
    <col min="4" max="5" width="28.28515625" bestFit="1" customWidth="1"/>
    <col min="6" max="6" width="12" bestFit="1" customWidth="1"/>
    <col min="7" max="7" width="8.7109375" bestFit="1" customWidth="1"/>
    <col min="8" max="8" width="17.85546875" bestFit="1" customWidth="1"/>
    <col min="9" max="9" width="7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>
        <v>5.6993018270322771E-2</v>
      </c>
      <c r="G2">
        <v>7.0000000000000007E-2</v>
      </c>
      <c r="H2" t="b">
        <v>1</v>
      </c>
      <c r="I2" t="s">
        <v>14</v>
      </c>
    </row>
    <row r="3" spans="1:9" x14ac:dyDescent="0.25">
      <c r="A3" t="s">
        <v>9</v>
      </c>
      <c r="B3" t="s">
        <v>10</v>
      </c>
      <c r="C3" t="s">
        <v>11</v>
      </c>
      <c r="D3" t="s">
        <v>12</v>
      </c>
      <c r="E3" t="s">
        <v>15</v>
      </c>
      <c r="F3">
        <v>5.8009950903689662E-2</v>
      </c>
      <c r="G3">
        <v>7.0000000000000007E-2</v>
      </c>
      <c r="H3" t="b">
        <v>1</v>
      </c>
      <c r="I3" t="s">
        <v>14</v>
      </c>
    </row>
    <row r="4" spans="1:9" x14ac:dyDescent="0.25">
      <c r="A4" t="s">
        <v>9</v>
      </c>
      <c r="B4" t="s">
        <v>10</v>
      </c>
      <c r="C4" t="s">
        <v>11</v>
      </c>
      <c r="D4" t="s">
        <v>12</v>
      </c>
      <c r="E4" t="s">
        <v>16</v>
      </c>
      <c r="F4">
        <v>0.12855400150151819</v>
      </c>
      <c r="G4">
        <v>7.0000000000000007E-2</v>
      </c>
      <c r="H4" t="b">
        <v>0</v>
      </c>
      <c r="I4" t="s">
        <v>17</v>
      </c>
    </row>
    <row r="5" spans="1:9" x14ac:dyDescent="0.25">
      <c r="A5" t="s">
        <v>9</v>
      </c>
      <c r="B5" t="s">
        <v>10</v>
      </c>
      <c r="C5" t="s">
        <v>11</v>
      </c>
      <c r="D5" t="s">
        <v>12</v>
      </c>
      <c r="E5" t="s">
        <v>18</v>
      </c>
      <c r="F5">
        <v>0.13477036857472691</v>
      </c>
      <c r="G5">
        <v>7.0000000000000007E-2</v>
      </c>
      <c r="H5" t="b">
        <v>0</v>
      </c>
      <c r="I5" t="s">
        <v>17</v>
      </c>
    </row>
    <row r="6" spans="1:9" x14ac:dyDescent="0.25">
      <c r="A6" t="s">
        <v>9</v>
      </c>
      <c r="B6" t="s">
        <v>10</v>
      </c>
      <c r="C6" t="s">
        <v>11</v>
      </c>
      <c r="D6" t="s">
        <v>12</v>
      </c>
      <c r="E6" t="s">
        <v>19</v>
      </c>
      <c r="F6" t="s">
        <v>20</v>
      </c>
      <c r="G6" t="s">
        <v>20</v>
      </c>
      <c r="H6" t="s">
        <v>21</v>
      </c>
      <c r="I6" t="s">
        <v>17</v>
      </c>
    </row>
    <row r="7" spans="1:9" x14ac:dyDescent="0.25">
      <c r="A7" t="s">
        <v>9</v>
      </c>
      <c r="B7" t="s">
        <v>10</v>
      </c>
      <c r="C7" t="s">
        <v>11</v>
      </c>
      <c r="D7" t="s">
        <v>12</v>
      </c>
      <c r="E7" t="s">
        <v>22</v>
      </c>
      <c r="F7">
        <v>6.9834535671776776E-2</v>
      </c>
      <c r="G7">
        <v>7.0000000000000007E-2</v>
      </c>
      <c r="H7" t="b">
        <v>1</v>
      </c>
      <c r="I7" t="s">
        <v>17</v>
      </c>
    </row>
    <row r="8" spans="1:9" x14ac:dyDescent="0.25">
      <c r="A8" t="s">
        <v>9</v>
      </c>
      <c r="B8" t="s">
        <v>10</v>
      </c>
      <c r="C8" t="s">
        <v>11</v>
      </c>
      <c r="D8" t="s">
        <v>12</v>
      </c>
      <c r="E8" t="s">
        <v>23</v>
      </c>
      <c r="F8">
        <v>5.8349205351455713E-2</v>
      </c>
      <c r="G8">
        <v>7.0000000000000007E-2</v>
      </c>
      <c r="H8" t="b">
        <v>1</v>
      </c>
      <c r="I8" t="s">
        <v>17</v>
      </c>
    </row>
    <row r="9" spans="1:9" x14ac:dyDescent="0.25">
      <c r="A9" t="s">
        <v>9</v>
      </c>
      <c r="B9" t="s">
        <v>10</v>
      </c>
      <c r="C9" t="s">
        <v>11</v>
      </c>
      <c r="D9" t="s">
        <v>12</v>
      </c>
      <c r="E9" t="s">
        <v>24</v>
      </c>
      <c r="F9">
        <v>6.5349191715056598E-2</v>
      </c>
      <c r="G9">
        <v>7.0000000000000007E-2</v>
      </c>
      <c r="H9" t="b">
        <v>1</v>
      </c>
      <c r="I9" t="s">
        <v>17</v>
      </c>
    </row>
    <row r="10" spans="1:9" x14ac:dyDescent="0.25">
      <c r="A10" t="s">
        <v>9</v>
      </c>
      <c r="B10" t="s">
        <v>10</v>
      </c>
      <c r="C10" t="s">
        <v>11</v>
      </c>
      <c r="D10" t="s">
        <v>12</v>
      </c>
      <c r="E10" t="s">
        <v>25</v>
      </c>
      <c r="F10">
        <v>0.1657260635256986</v>
      </c>
      <c r="G10">
        <v>7.0000000000000007E-2</v>
      </c>
      <c r="H10" t="b">
        <v>0</v>
      </c>
      <c r="I10" t="s">
        <v>17</v>
      </c>
    </row>
    <row r="11" spans="1:9" x14ac:dyDescent="0.25">
      <c r="A11" t="s">
        <v>9</v>
      </c>
      <c r="B11" t="s">
        <v>10</v>
      </c>
      <c r="C11" t="s">
        <v>11</v>
      </c>
      <c r="D11" t="s">
        <v>12</v>
      </c>
      <c r="E11" t="s">
        <v>26</v>
      </c>
      <c r="F11">
        <v>0.1236638710346354</v>
      </c>
      <c r="G11">
        <v>7.0000000000000007E-2</v>
      </c>
      <c r="H11" t="b">
        <v>0</v>
      </c>
      <c r="I11" t="s">
        <v>17</v>
      </c>
    </row>
    <row r="12" spans="1:9" x14ac:dyDescent="0.25">
      <c r="A12" t="s">
        <v>9</v>
      </c>
      <c r="B12" t="s">
        <v>10</v>
      </c>
      <c r="C12" t="s">
        <v>11</v>
      </c>
      <c r="D12" t="s">
        <v>12</v>
      </c>
      <c r="E12" t="s">
        <v>27</v>
      </c>
      <c r="F12">
        <v>0.1409758674470197</v>
      </c>
      <c r="G12">
        <v>7.0000000000000007E-2</v>
      </c>
      <c r="H12" t="b">
        <v>0</v>
      </c>
      <c r="I12" t="s">
        <v>17</v>
      </c>
    </row>
    <row r="13" spans="1:9" x14ac:dyDescent="0.25">
      <c r="A13" t="s">
        <v>9</v>
      </c>
      <c r="B13" t="s">
        <v>10</v>
      </c>
      <c r="C13" t="s">
        <v>11</v>
      </c>
      <c r="D13" t="s">
        <v>12</v>
      </c>
      <c r="E13" t="s">
        <v>28</v>
      </c>
      <c r="F13">
        <v>0.12812383655336779</v>
      </c>
      <c r="G13">
        <v>7.0000000000000007E-2</v>
      </c>
      <c r="H13" t="b">
        <v>0</v>
      </c>
      <c r="I13" t="s">
        <v>17</v>
      </c>
    </row>
    <row r="14" spans="1:9" x14ac:dyDescent="0.25">
      <c r="A14" t="s">
        <v>9</v>
      </c>
      <c r="B14" t="s">
        <v>10</v>
      </c>
      <c r="C14" t="s">
        <v>11</v>
      </c>
      <c r="D14" t="s">
        <v>12</v>
      </c>
      <c r="E14" t="s">
        <v>29</v>
      </c>
      <c r="F14">
        <v>8.1970171904667932E-2</v>
      </c>
      <c r="G14">
        <v>7.0000000000000007E-2</v>
      </c>
      <c r="H14" t="b">
        <v>0</v>
      </c>
      <c r="I14" t="s">
        <v>17</v>
      </c>
    </row>
    <row r="15" spans="1:9" x14ac:dyDescent="0.25">
      <c r="A15" t="s">
        <v>9</v>
      </c>
      <c r="B15" t="s">
        <v>10</v>
      </c>
      <c r="C15" t="s">
        <v>11</v>
      </c>
      <c r="D15" t="s">
        <v>12</v>
      </c>
      <c r="E15" t="s">
        <v>30</v>
      </c>
      <c r="F15" t="s">
        <v>20</v>
      </c>
      <c r="G15" t="s">
        <v>20</v>
      </c>
      <c r="H15" t="s">
        <v>21</v>
      </c>
      <c r="I15" t="s">
        <v>17</v>
      </c>
    </row>
    <row r="16" spans="1:9" x14ac:dyDescent="0.25">
      <c r="A16" t="s">
        <v>9</v>
      </c>
      <c r="B16" t="s">
        <v>10</v>
      </c>
      <c r="C16" t="s">
        <v>11</v>
      </c>
      <c r="D16" t="s">
        <v>12</v>
      </c>
      <c r="E16" t="s">
        <v>31</v>
      </c>
      <c r="F16">
        <v>9.4159902609658119E-2</v>
      </c>
      <c r="G16">
        <v>7.0000000000000007E-2</v>
      </c>
      <c r="H16" t="b">
        <v>0</v>
      </c>
      <c r="I16" t="s">
        <v>17</v>
      </c>
    </row>
    <row r="17" spans="1:9" x14ac:dyDescent="0.25">
      <c r="A17" t="s">
        <v>9</v>
      </c>
      <c r="B17" t="s">
        <v>10</v>
      </c>
      <c r="C17" t="s">
        <v>11</v>
      </c>
      <c r="D17" t="s">
        <v>12</v>
      </c>
      <c r="E17" t="s">
        <v>32</v>
      </c>
      <c r="F17">
        <v>0.1508258801608563</v>
      </c>
      <c r="G17">
        <v>7.0000000000000007E-2</v>
      </c>
      <c r="H17" t="b">
        <v>0</v>
      </c>
      <c r="I17" t="s">
        <v>17</v>
      </c>
    </row>
    <row r="18" spans="1:9" x14ac:dyDescent="0.25">
      <c r="A18" t="s">
        <v>9</v>
      </c>
      <c r="B18" t="s">
        <v>10</v>
      </c>
      <c r="C18" t="s">
        <v>11</v>
      </c>
      <c r="D18" t="s">
        <v>12</v>
      </c>
      <c r="E18" t="s">
        <v>33</v>
      </c>
      <c r="F18" t="s">
        <v>20</v>
      </c>
      <c r="G18" t="s">
        <v>20</v>
      </c>
      <c r="H18" t="s">
        <v>21</v>
      </c>
      <c r="I18" t="s">
        <v>17</v>
      </c>
    </row>
    <row r="19" spans="1:9" x14ac:dyDescent="0.25">
      <c r="A19" t="s">
        <v>9</v>
      </c>
      <c r="B19" t="s">
        <v>10</v>
      </c>
      <c r="C19" t="s">
        <v>11</v>
      </c>
      <c r="D19" t="s">
        <v>12</v>
      </c>
      <c r="E19" t="s">
        <v>34</v>
      </c>
      <c r="F19">
        <v>0.1088153053581338</v>
      </c>
      <c r="G19">
        <v>7.0000000000000007E-2</v>
      </c>
      <c r="H19" t="b">
        <v>0</v>
      </c>
      <c r="I19" t="s">
        <v>17</v>
      </c>
    </row>
    <row r="20" spans="1:9" x14ac:dyDescent="0.25">
      <c r="A20" t="s">
        <v>9</v>
      </c>
      <c r="B20" t="s">
        <v>10</v>
      </c>
      <c r="C20" t="s">
        <v>11</v>
      </c>
      <c r="D20" t="s">
        <v>12</v>
      </c>
      <c r="E20" t="s">
        <v>35</v>
      </c>
      <c r="F20" t="s">
        <v>20</v>
      </c>
      <c r="G20" t="s">
        <v>20</v>
      </c>
      <c r="H20" t="s">
        <v>21</v>
      </c>
      <c r="I20" t="s">
        <v>17</v>
      </c>
    </row>
    <row r="21" spans="1:9" x14ac:dyDescent="0.25">
      <c r="A21" t="s">
        <v>9</v>
      </c>
      <c r="B21" t="s">
        <v>10</v>
      </c>
      <c r="C21" t="s">
        <v>11</v>
      </c>
      <c r="D21" t="s">
        <v>12</v>
      </c>
      <c r="E21" t="s">
        <v>36</v>
      </c>
      <c r="F21">
        <v>0.1118384809355554</v>
      </c>
      <c r="G21">
        <v>7.0000000000000007E-2</v>
      </c>
      <c r="H21" t="b">
        <v>0</v>
      </c>
      <c r="I21" t="s">
        <v>17</v>
      </c>
    </row>
    <row r="22" spans="1:9" x14ac:dyDescent="0.25">
      <c r="A22" t="s">
        <v>9</v>
      </c>
      <c r="B22" t="s">
        <v>10</v>
      </c>
      <c r="C22" t="s">
        <v>11</v>
      </c>
      <c r="D22" t="s">
        <v>12</v>
      </c>
      <c r="E22" t="s">
        <v>37</v>
      </c>
      <c r="F22">
        <v>0.1270904201785138</v>
      </c>
      <c r="G22">
        <v>7.0000000000000007E-2</v>
      </c>
      <c r="H22" t="b">
        <v>0</v>
      </c>
      <c r="I22" t="s">
        <v>17</v>
      </c>
    </row>
    <row r="23" spans="1:9" x14ac:dyDescent="0.25">
      <c r="A23" t="s">
        <v>9</v>
      </c>
      <c r="B23" t="s">
        <v>10</v>
      </c>
      <c r="C23" t="s">
        <v>11</v>
      </c>
      <c r="D23" t="s">
        <v>12</v>
      </c>
      <c r="E23" t="s">
        <v>38</v>
      </c>
      <c r="F23">
        <v>0.1234581934895979</v>
      </c>
      <c r="G23">
        <v>7.0000000000000007E-2</v>
      </c>
      <c r="H23" t="b">
        <v>0</v>
      </c>
      <c r="I23" t="s">
        <v>17</v>
      </c>
    </row>
    <row r="24" spans="1:9" x14ac:dyDescent="0.25">
      <c r="A24" t="s">
        <v>9</v>
      </c>
      <c r="B24" t="s">
        <v>10</v>
      </c>
      <c r="C24" t="s">
        <v>11</v>
      </c>
      <c r="D24" t="s">
        <v>12</v>
      </c>
      <c r="E24" t="s">
        <v>39</v>
      </c>
      <c r="F24">
        <v>0.12540628479884289</v>
      </c>
      <c r="G24">
        <v>7.0000000000000007E-2</v>
      </c>
      <c r="H24" t="b">
        <v>0</v>
      </c>
      <c r="I24" t="s">
        <v>17</v>
      </c>
    </row>
    <row r="25" spans="1:9" x14ac:dyDescent="0.25">
      <c r="A25" t="s">
        <v>9</v>
      </c>
      <c r="B25" t="s">
        <v>10</v>
      </c>
      <c r="C25" t="s">
        <v>11</v>
      </c>
      <c r="D25" t="s">
        <v>12</v>
      </c>
      <c r="E25" t="s">
        <v>40</v>
      </c>
      <c r="F25">
        <v>0.12176090817005179</v>
      </c>
      <c r="G25">
        <v>7.0000000000000007E-2</v>
      </c>
      <c r="H25" t="b">
        <v>0</v>
      </c>
      <c r="I25" t="s">
        <v>17</v>
      </c>
    </row>
    <row r="26" spans="1:9" x14ac:dyDescent="0.25">
      <c r="A26" t="s">
        <v>9</v>
      </c>
      <c r="B26" t="s">
        <v>10</v>
      </c>
      <c r="C26" t="s">
        <v>11</v>
      </c>
      <c r="D26" t="s">
        <v>12</v>
      </c>
      <c r="E26" t="s">
        <v>41</v>
      </c>
      <c r="F26">
        <v>0.1682869935136809</v>
      </c>
      <c r="G26">
        <v>7.0000000000000007E-2</v>
      </c>
      <c r="H26" t="b">
        <v>0</v>
      </c>
      <c r="I26" t="s">
        <v>17</v>
      </c>
    </row>
    <row r="27" spans="1:9" x14ac:dyDescent="0.25">
      <c r="A27" t="s">
        <v>9</v>
      </c>
      <c r="B27" t="s">
        <v>10</v>
      </c>
      <c r="C27" t="s">
        <v>11</v>
      </c>
      <c r="D27" t="s">
        <v>12</v>
      </c>
      <c r="E27" t="s">
        <v>42</v>
      </c>
      <c r="F27">
        <v>0.1076391221321206</v>
      </c>
      <c r="G27">
        <v>7.0000000000000007E-2</v>
      </c>
      <c r="H27" t="b">
        <v>0</v>
      </c>
      <c r="I27" t="s">
        <v>17</v>
      </c>
    </row>
    <row r="28" spans="1:9" x14ac:dyDescent="0.25">
      <c r="A28" t="s">
        <v>9</v>
      </c>
      <c r="B28" t="s">
        <v>10</v>
      </c>
      <c r="C28" t="s">
        <v>11</v>
      </c>
      <c r="D28" t="s">
        <v>12</v>
      </c>
      <c r="E28" t="s">
        <v>43</v>
      </c>
      <c r="F28">
        <v>6.6378248999552691E-2</v>
      </c>
      <c r="G28">
        <v>7.0000000000000007E-2</v>
      </c>
      <c r="H28" t="b">
        <v>1</v>
      </c>
      <c r="I28" t="s">
        <v>17</v>
      </c>
    </row>
    <row r="29" spans="1:9" x14ac:dyDescent="0.25">
      <c r="A29" t="s">
        <v>9</v>
      </c>
      <c r="B29" t="s">
        <v>10</v>
      </c>
      <c r="C29" t="s">
        <v>11</v>
      </c>
      <c r="D29" t="s">
        <v>12</v>
      </c>
      <c r="E29" t="s">
        <v>44</v>
      </c>
      <c r="F29">
        <v>8.5798984636723419E-2</v>
      </c>
      <c r="G29">
        <v>7.0000000000000007E-2</v>
      </c>
      <c r="H29" t="b">
        <v>0</v>
      </c>
      <c r="I29" t="s">
        <v>17</v>
      </c>
    </row>
    <row r="30" spans="1:9" x14ac:dyDescent="0.25">
      <c r="A30" t="s">
        <v>9</v>
      </c>
      <c r="B30" t="s">
        <v>10</v>
      </c>
      <c r="C30" t="s">
        <v>11</v>
      </c>
      <c r="D30" t="s">
        <v>13</v>
      </c>
      <c r="E30" t="s">
        <v>15</v>
      </c>
      <c r="F30">
        <v>7.3913021790169675E-2</v>
      </c>
      <c r="G30">
        <v>7.0000000000000007E-2</v>
      </c>
      <c r="H30" t="b">
        <v>0</v>
      </c>
      <c r="I30" t="s">
        <v>14</v>
      </c>
    </row>
    <row r="31" spans="1:9" x14ac:dyDescent="0.25">
      <c r="A31" t="s">
        <v>9</v>
      </c>
      <c r="B31" t="s">
        <v>10</v>
      </c>
      <c r="C31" t="s">
        <v>11</v>
      </c>
      <c r="D31" t="s">
        <v>13</v>
      </c>
      <c r="E31" t="s">
        <v>16</v>
      </c>
      <c r="F31">
        <v>9.7638784160905767E-2</v>
      </c>
      <c r="G31">
        <v>7.0000000000000007E-2</v>
      </c>
      <c r="H31" t="b">
        <v>0</v>
      </c>
      <c r="I31" t="s">
        <v>17</v>
      </c>
    </row>
    <row r="32" spans="1:9" x14ac:dyDescent="0.25">
      <c r="A32" t="s">
        <v>9</v>
      </c>
      <c r="B32" t="s">
        <v>10</v>
      </c>
      <c r="C32" t="s">
        <v>11</v>
      </c>
      <c r="D32" t="s">
        <v>13</v>
      </c>
      <c r="E32" t="s">
        <v>18</v>
      </c>
      <c r="F32">
        <v>0.1204324764528867</v>
      </c>
      <c r="G32">
        <v>7.0000000000000007E-2</v>
      </c>
      <c r="H32" t="b">
        <v>0</v>
      </c>
      <c r="I32" t="s">
        <v>17</v>
      </c>
    </row>
    <row r="33" spans="1:9" x14ac:dyDescent="0.25">
      <c r="A33" t="s">
        <v>9</v>
      </c>
      <c r="B33" t="s">
        <v>10</v>
      </c>
      <c r="C33" t="s">
        <v>11</v>
      </c>
      <c r="D33" t="s">
        <v>13</v>
      </c>
      <c r="E33" t="s">
        <v>19</v>
      </c>
      <c r="F33" t="s">
        <v>20</v>
      </c>
      <c r="G33" t="s">
        <v>20</v>
      </c>
      <c r="H33" t="s">
        <v>21</v>
      </c>
      <c r="I33" t="s">
        <v>17</v>
      </c>
    </row>
    <row r="34" spans="1:9" x14ac:dyDescent="0.25">
      <c r="A34" t="s">
        <v>9</v>
      </c>
      <c r="B34" t="s">
        <v>10</v>
      </c>
      <c r="C34" t="s">
        <v>11</v>
      </c>
      <c r="D34" t="s">
        <v>13</v>
      </c>
      <c r="E34" t="s">
        <v>22</v>
      </c>
      <c r="F34">
        <v>7.1080681067983154E-2</v>
      </c>
      <c r="G34">
        <v>7.0000000000000007E-2</v>
      </c>
      <c r="H34" t="b">
        <v>0</v>
      </c>
      <c r="I34" t="s">
        <v>17</v>
      </c>
    </row>
    <row r="35" spans="1:9" x14ac:dyDescent="0.25">
      <c r="A35" t="s">
        <v>9</v>
      </c>
      <c r="B35" t="s">
        <v>10</v>
      </c>
      <c r="C35" t="s">
        <v>11</v>
      </c>
      <c r="D35" t="s">
        <v>13</v>
      </c>
      <c r="E35" t="s">
        <v>23</v>
      </c>
      <c r="F35">
        <v>7.8721589272332637E-2</v>
      </c>
      <c r="G35">
        <v>7.0000000000000007E-2</v>
      </c>
      <c r="H35" t="b">
        <v>0</v>
      </c>
      <c r="I35" t="s">
        <v>17</v>
      </c>
    </row>
    <row r="36" spans="1:9" x14ac:dyDescent="0.25">
      <c r="A36" t="s">
        <v>9</v>
      </c>
      <c r="B36" t="s">
        <v>10</v>
      </c>
      <c r="C36" t="s">
        <v>11</v>
      </c>
      <c r="D36" t="s">
        <v>13</v>
      </c>
      <c r="E36" t="s">
        <v>24</v>
      </c>
      <c r="F36">
        <v>8.1398133119777283E-2</v>
      </c>
      <c r="G36">
        <v>7.0000000000000007E-2</v>
      </c>
      <c r="H36" t="b">
        <v>0</v>
      </c>
      <c r="I36" t="s">
        <v>17</v>
      </c>
    </row>
    <row r="37" spans="1:9" x14ac:dyDescent="0.25">
      <c r="A37" t="s">
        <v>9</v>
      </c>
      <c r="B37" t="s">
        <v>10</v>
      </c>
      <c r="C37" t="s">
        <v>11</v>
      </c>
      <c r="D37" t="s">
        <v>13</v>
      </c>
      <c r="E37" t="s">
        <v>25</v>
      </c>
      <c r="F37">
        <v>0.16541671967405</v>
      </c>
      <c r="G37">
        <v>7.0000000000000007E-2</v>
      </c>
      <c r="H37" t="b">
        <v>0</v>
      </c>
      <c r="I37" t="s">
        <v>17</v>
      </c>
    </row>
    <row r="38" spans="1:9" x14ac:dyDescent="0.25">
      <c r="A38" t="s">
        <v>9</v>
      </c>
      <c r="B38" t="s">
        <v>10</v>
      </c>
      <c r="C38" t="s">
        <v>11</v>
      </c>
      <c r="D38" t="s">
        <v>13</v>
      </c>
      <c r="E38" t="s">
        <v>26</v>
      </c>
      <c r="F38">
        <v>0.14423307068220589</v>
      </c>
      <c r="G38">
        <v>7.0000000000000007E-2</v>
      </c>
      <c r="H38" t="b">
        <v>0</v>
      </c>
      <c r="I38" t="s">
        <v>17</v>
      </c>
    </row>
    <row r="39" spans="1:9" x14ac:dyDescent="0.25">
      <c r="A39" t="s">
        <v>9</v>
      </c>
      <c r="B39" t="s">
        <v>10</v>
      </c>
      <c r="C39" t="s">
        <v>11</v>
      </c>
      <c r="D39" t="s">
        <v>13</v>
      </c>
      <c r="E39" t="s">
        <v>27</v>
      </c>
      <c r="F39">
        <v>0.1318798231484577</v>
      </c>
      <c r="G39">
        <v>7.0000000000000007E-2</v>
      </c>
      <c r="H39" t="b">
        <v>0</v>
      </c>
      <c r="I39" t="s">
        <v>17</v>
      </c>
    </row>
    <row r="40" spans="1:9" x14ac:dyDescent="0.25">
      <c r="A40" t="s">
        <v>9</v>
      </c>
      <c r="B40" t="s">
        <v>10</v>
      </c>
      <c r="C40" t="s">
        <v>11</v>
      </c>
      <c r="D40" t="s">
        <v>13</v>
      </c>
      <c r="E40" t="s">
        <v>28</v>
      </c>
      <c r="F40">
        <v>0.13186919301938041</v>
      </c>
      <c r="G40">
        <v>7.0000000000000007E-2</v>
      </c>
      <c r="H40" t="b">
        <v>0</v>
      </c>
      <c r="I40" t="s">
        <v>17</v>
      </c>
    </row>
    <row r="41" spans="1:9" x14ac:dyDescent="0.25">
      <c r="A41" t="s">
        <v>9</v>
      </c>
      <c r="B41" t="s">
        <v>10</v>
      </c>
      <c r="C41" t="s">
        <v>11</v>
      </c>
      <c r="D41" t="s">
        <v>13</v>
      </c>
      <c r="E41" t="s">
        <v>29</v>
      </c>
      <c r="F41">
        <v>9.4849546563542941E-2</v>
      </c>
      <c r="G41">
        <v>7.0000000000000007E-2</v>
      </c>
      <c r="H41" t="b">
        <v>0</v>
      </c>
      <c r="I41" t="s">
        <v>17</v>
      </c>
    </row>
    <row r="42" spans="1:9" x14ac:dyDescent="0.25">
      <c r="A42" t="s">
        <v>9</v>
      </c>
      <c r="B42" t="s">
        <v>10</v>
      </c>
      <c r="C42" t="s">
        <v>11</v>
      </c>
      <c r="D42" t="s">
        <v>13</v>
      </c>
      <c r="E42" t="s">
        <v>30</v>
      </c>
      <c r="F42" t="s">
        <v>20</v>
      </c>
      <c r="G42" t="s">
        <v>20</v>
      </c>
      <c r="H42" t="s">
        <v>21</v>
      </c>
      <c r="I42" t="s">
        <v>17</v>
      </c>
    </row>
    <row r="43" spans="1:9" x14ac:dyDescent="0.25">
      <c r="A43" t="s">
        <v>9</v>
      </c>
      <c r="B43" t="s">
        <v>10</v>
      </c>
      <c r="C43" t="s">
        <v>11</v>
      </c>
      <c r="D43" t="s">
        <v>13</v>
      </c>
      <c r="E43" t="s">
        <v>31</v>
      </c>
      <c r="F43">
        <v>0.12109655980808549</v>
      </c>
      <c r="G43">
        <v>7.0000000000000007E-2</v>
      </c>
      <c r="H43" t="b">
        <v>0</v>
      </c>
      <c r="I43" t="s">
        <v>17</v>
      </c>
    </row>
    <row r="44" spans="1:9" x14ac:dyDescent="0.25">
      <c r="A44" t="s">
        <v>9</v>
      </c>
      <c r="B44" t="s">
        <v>10</v>
      </c>
      <c r="C44" t="s">
        <v>11</v>
      </c>
      <c r="D44" t="s">
        <v>13</v>
      </c>
      <c r="E44" t="s">
        <v>32</v>
      </c>
      <c r="F44">
        <v>0.13122471158762389</v>
      </c>
      <c r="G44">
        <v>7.0000000000000007E-2</v>
      </c>
      <c r="H44" t="b">
        <v>0</v>
      </c>
      <c r="I44" t="s">
        <v>17</v>
      </c>
    </row>
    <row r="45" spans="1:9" x14ac:dyDescent="0.25">
      <c r="A45" t="s">
        <v>9</v>
      </c>
      <c r="B45" t="s">
        <v>10</v>
      </c>
      <c r="C45" t="s">
        <v>11</v>
      </c>
      <c r="D45" t="s">
        <v>13</v>
      </c>
      <c r="E45" t="s">
        <v>33</v>
      </c>
      <c r="F45" t="s">
        <v>20</v>
      </c>
      <c r="G45" t="s">
        <v>20</v>
      </c>
      <c r="H45" t="s">
        <v>21</v>
      </c>
      <c r="I45" t="s">
        <v>17</v>
      </c>
    </row>
    <row r="46" spans="1:9" x14ac:dyDescent="0.25">
      <c r="A46" t="s">
        <v>9</v>
      </c>
      <c r="B46" t="s">
        <v>10</v>
      </c>
      <c r="C46" t="s">
        <v>11</v>
      </c>
      <c r="D46" t="s">
        <v>13</v>
      </c>
      <c r="E46" t="s">
        <v>34</v>
      </c>
      <c r="F46">
        <v>0.1182204747020169</v>
      </c>
      <c r="G46">
        <v>7.0000000000000007E-2</v>
      </c>
      <c r="H46" t="b">
        <v>0</v>
      </c>
      <c r="I46" t="s">
        <v>17</v>
      </c>
    </row>
    <row r="47" spans="1:9" x14ac:dyDescent="0.25">
      <c r="A47" t="s">
        <v>9</v>
      </c>
      <c r="B47" t="s">
        <v>10</v>
      </c>
      <c r="C47" t="s">
        <v>11</v>
      </c>
      <c r="D47" t="s">
        <v>13</v>
      </c>
      <c r="E47" t="s">
        <v>35</v>
      </c>
      <c r="F47" t="s">
        <v>20</v>
      </c>
      <c r="G47" t="s">
        <v>20</v>
      </c>
      <c r="H47" t="s">
        <v>21</v>
      </c>
      <c r="I47" t="s">
        <v>17</v>
      </c>
    </row>
    <row r="48" spans="1:9" x14ac:dyDescent="0.25">
      <c r="A48" t="s">
        <v>9</v>
      </c>
      <c r="B48" t="s">
        <v>10</v>
      </c>
      <c r="C48" t="s">
        <v>11</v>
      </c>
      <c r="D48" t="s">
        <v>13</v>
      </c>
      <c r="E48" t="s">
        <v>36</v>
      </c>
      <c r="F48">
        <v>0.1070177141630853</v>
      </c>
      <c r="G48">
        <v>7.0000000000000007E-2</v>
      </c>
      <c r="H48" t="b">
        <v>0</v>
      </c>
      <c r="I48" t="s">
        <v>17</v>
      </c>
    </row>
    <row r="49" spans="1:9" x14ac:dyDescent="0.25">
      <c r="A49" t="s">
        <v>9</v>
      </c>
      <c r="B49" t="s">
        <v>10</v>
      </c>
      <c r="C49" t="s">
        <v>11</v>
      </c>
      <c r="D49" t="s">
        <v>13</v>
      </c>
      <c r="E49" t="s">
        <v>37</v>
      </c>
      <c r="F49">
        <v>0.12973597334693091</v>
      </c>
      <c r="G49">
        <v>7.0000000000000007E-2</v>
      </c>
      <c r="H49" t="b">
        <v>0</v>
      </c>
      <c r="I49" t="s">
        <v>17</v>
      </c>
    </row>
    <row r="50" spans="1:9" x14ac:dyDescent="0.25">
      <c r="A50" t="s">
        <v>9</v>
      </c>
      <c r="B50" t="s">
        <v>10</v>
      </c>
      <c r="C50" t="s">
        <v>11</v>
      </c>
      <c r="D50" t="s">
        <v>13</v>
      </c>
      <c r="E50" t="s">
        <v>38</v>
      </c>
      <c r="F50">
        <v>0.1531177301015523</v>
      </c>
      <c r="G50">
        <v>7.0000000000000007E-2</v>
      </c>
      <c r="H50" t="b">
        <v>0</v>
      </c>
      <c r="I50" t="s">
        <v>17</v>
      </c>
    </row>
    <row r="51" spans="1:9" x14ac:dyDescent="0.25">
      <c r="A51" t="s">
        <v>9</v>
      </c>
      <c r="B51" t="s">
        <v>10</v>
      </c>
      <c r="C51" t="s">
        <v>11</v>
      </c>
      <c r="D51" t="s">
        <v>13</v>
      </c>
      <c r="E51" t="s">
        <v>39</v>
      </c>
      <c r="F51">
        <v>0.1591958252644872</v>
      </c>
      <c r="G51">
        <v>7.0000000000000007E-2</v>
      </c>
      <c r="H51" t="b">
        <v>0</v>
      </c>
      <c r="I51" t="s">
        <v>17</v>
      </c>
    </row>
    <row r="52" spans="1:9" x14ac:dyDescent="0.25">
      <c r="A52" t="s">
        <v>9</v>
      </c>
      <c r="B52" t="s">
        <v>10</v>
      </c>
      <c r="C52" t="s">
        <v>11</v>
      </c>
      <c r="D52" t="s">
        <v>13</v>
      </c>
      <c r="E52" t="s">
        <v>40</v>
      </c>
      <c r="F52">
        <v>0.1064605471550865</v>
      </c>
      <c r="G52">
        <v>7.0000000000000007E-2</v>
      </c>
      <c r="H52" t="b">
        <v>0</v>
      </c>
      <c r="I52" t="s">
        <v>17</v>
      </c>
    </row>
    <row r="53" spans="1:9" x14ac:dyDescent="0.25">
      <c r="A53" t="s">
        <v>9</v>
      </c>
      <c r="B53" t="s">
        <v>10</v>
      </c>
      <c r="C53" t="s">
        <v>11</v>
      </c>
      <c r="D53" t="s">
        <v>13</v>
      </c>
      <c r="E53" t="s">
        <v>41</v>
      </c>
      <c r="F53">
        <v>0.1180086583402353</v>
      </c>
      <c r="G53">
        <v>7.0000000000000007E-2</v>
      </c>
      <c r="H53" t="b">
        <v>0</v>
      </c>
      <c r="I53" t="s">
        <v>17</v>
      </c>
    </row>
    <row r="54" spans="1:9" x14ac:dyDescent="0.25">
      <c r="A54" t="s">
        <v>9</v>
      </c>
      <c r="B54" t="s">
        <v>10</v>
      </c>
      <c r="C54" t="s">
        <v>11</v>
      </c>
      <c r="D54" t="s">
        <v>13</v>
      </c>
      <c r="E54" t="s">
        <v>42</v>
      </c>
      <c r="F54">
        <v>9.7520654295527143E-2</v>
      </c>
      <c r="G54">
        <v>7.0000000000000007E-2</v>
      </c>
      <c r="H54" t="b">
        <v>0</v>
      </c>
      <c r="I54" t="s">
        <v>17</v>
      </c>
    </row>
    <row r="55" spans="1:9" x14ac:dyDescent="0.25">
      <c r="A55" t="s">
        <v>9</v>
      </c>
      <c r="B55" t="s">
        <v>10</v>
      </c>
      <c r="C55" t="s">
        <v>11</v>
      </c>
      <c r="D55" t="s">
        <v>13</v>
      </c>
      <c r="E55" t="s">
        <v>43</v>
      </c>
      <c r="F55">
        <v>6.3671597819748293E-2</v>
      </c>
      <c r="G55">
        <v>7.0000000000000007E-2</v>
      </c>
      <c r="H55" t="b">
        <v>1</v>
      </c>
      <c r="I55" t="s">
        <v>17</v>
      </c>
    </row>
    <row r="56" spans="1:9" x14ac:dyDescent="0.25">
      <c r="A56" t="s">
        <v>9</v>
      </c>
      <c r="B56" t="s">
        <v>10</v>
      </c>
      <c r="C56" t="s">
        <v>11</v>
      </c>
      <c r="D56" t="s">
        <v>13</v>
      </c>
      <c r="E56" t="s">
        <v>44</v>
      </c>
      <c r="F56">
        <v>7.6457836742448104E-2</v>
      </c>
      <c r="G56">
        <v>7.0000000000000007E-2</v>
      </c>
      <c r="H56" t="b">
        <v>0</v>
      </c>
      <c r="I56" t="s">
        <v>17</v>
      </c>
    </row>
    <row r="57" spans="1:9" x14ac:dyDescent="0.25">
      <c r="A57" t="s">
        <v>9</v>
      </c>
      <c r="B57" t="s">
        <v>10</v>
      </c>
      <c r="C57" t="s">
        <v>11</v>
      </c>
      <c r="D57" t="s">
        <v>15</v>
      </c>
      <c r="E57" t="s">
        <v>16</v>
      </c>
      <c r="F57">
        <v>0.11608324784680971</v>
      </c>
      <c r="G57">
        <v>7.0000000000000007E-2</v>
      </c>
      <c r="H57" t="b">
        <v>0</v>
      </c>
      <c r="I57" t="s">
        <v>17</v>
      </c>
    </row>
    <row r="58" spans="1:9" x14ac:dyDescent="0.25">
      <c r="A58" t="s">
        <v>9</v>
      </c>
      <c r="B58" t="s">
        <v>10</v>
      </c>
      <c r="C58" t="s">
        <v>11</v>
      </c>
      <c r="D58" t="s">
        <v>15</v>
      </c>
      <c r="E58" t="s">
        <v>18</v>
      </c>
      <c r="F58">
        <v>0.14481720811398741</v>
      </c>
      <c r="G58">
        <v>7.0000000000000007E-2</v>
      </c>
      <c r="H58" t="b">
        <v>0</v>
      </c>
      <c r="I58" t="s">
        <v>17</v>
      </c>
    </row>
    <row r="59" spans="1:9" x14ac:dyDescent="0.25">
      <c r="A59" t="s">
        <v>9</v>
      </c>
      <c r="B59" t="s">
        <v>10</v>
      </c>
      <c r="C59" t="s">
        <v>11</v>
      </c>
      <c r="D59" t="s">
        <v>15</v>
      </c>
      <c r="E59" t="s">
        <v>19</v>
      </c>
      <c r="F59" t="s">
        <v>20</v>
      </c>
      <c r="G59" t="s">
        <v>20</v>
      </c>
      <c r="H59" t="s">
        <v>21</v>
      </c>
      <c r="I59" t="s">
        <v>17</v>
      </c>
    </row>
    <row r="60" spans="1:9" x14ac:dyDescent="0.25">
      <c r="A60" t="s">
        <v>9</v>
      </c>
      <c r="B60" t="s">
        <v>10</v>
      </c>
      <c r="C60" t="s">
        <v>11</v>
      </c>
      <c r="D60" t="s">
        <v>15</v>
      </c>
      <c r="E60" t="s">
        <v>22</v>
      </c>
      <c r="F60">
        <v>9.2400392632889239E-2</v>
      </c>
      <c r="G60">
        <v>7.0000000000000007E-2</v>
      </c>
      <c r="H60" t="b">
        <v>0</v>
      </c>
      <c r="I60" t="s">
        <v>17</v>
      </c>
    </row>
    <row r="61" spans="1:9" x14ac:dyDescent="0.25">
      <c r="A61" t="s">
        <v>9</v>
      </c>
      <c r="B61" t="s">
        <v>10</v>
      </c>
      <c r="C61" t="s">
        <v>11</v>
      </c>
      <c r="D61" t="s">
        <v>15</v>
      </c>
      <c r="E61" t="s">
        <v>23</v>
      </c>
      <c r="F61">
        <v>4.6512947254824237E-2</v>
      </c>
      <c r="G61">
        <v>7.0000000000000007E-2</v>
      </c>
      <c r="H61" t="b">
        <v>1</v>
      </c>
      <c r="I61" t="s">
        <v>17</v>
      </c>
    </row>
    <row r="62" spans="1:9" x14ac:dyDescent="0.25">
      <c r="A62" t="s">
        <v>9</v>
      </c>
      <c r="B62" t="s">
        <v>10</v>
      </c>
      <c r="C62" t="s">
        <v>11</v>
      </c>
      <c r="D62" t="s">
        <v>15</v>
      </c>
      <c r="E62" t="s">
        <v>24</v>
      </c>
      <c r="F62">
        <v>0.1027135759670178</v>
      </c>
      <c r="G62">
        <v>7.0000000000000007E-2</v>
      </c>
      <c r="H62" t="b">
        <v>0</v>
      </c>
      <c r="I62" t="s">
        <v>17</v>
      </c>
    </row>
    <row r="63" spans="1:9" x14ac:dyDescent="0.25">
      <c r="A63" t="s">
        <v>9</v>
      </c>
      <c r="B63" t="s">
        <v>10</v>
      </c>
      <c r="C63" t="s">
        <v>11</v>
      </c>
      <c r="D63" t="s">
        <v>15</v>
      </c>
      <c r="E63" t="s">
        <v>25</v>
      </c>
      <c r="F63">
        <v>0.1758267742478051</v>
      </c>
      <c r="G63">
        <v>7.0000000000000007E-2</v>
      </c>
      <c r="H63" t="b">
        <v>0</v>
      </c>
      <c r="I63" t="s">
        <v>17</v>
      </c>
    </row>
    <row r="64" spans="1:9" x14ac:dyDescent="0.25">
      <c r="A64" t="s">
        <v>9</v>
      </c>
      <c r="B64" t="s">
        <v>10</v>
      </c>
      <c r="C64" t="s">
        <v>11</v>
      </c>
      <c r="D64" t="s">
        <v>15</v>
      </c>
      <c r="E64" t="s">
        <v>26</v>
      </c>
      <c r="F64">
        <v>0.11297792144444289</v>
      </c>
      <c r="G64">
        <v>7.0000000000000007E-2</v>
      </c>
      <c r="H64" t="b">
        <v>0</v>
      </c>
      <c r="I64" t="s">
        <v>17</v>
      </c>
    </row>
    <row r="65" spans="1:9" x14ac:dyDescent="0.25">
      <c r="A65" t="s">
        <v>9</v>
      </c>
      <c r="B65" t="s">
        <v>10</v>
      </c>
      <c r="C65" t="s">
        <v>11</v>
      </c>
      <c r="D65" t="s">
        <v>15</v>
      </c>
      <c r="E65" t="s">
        <v>27</v>
      </c>
      <c r="F65">
        <v>0.13123730537053141</v>
      </c>
      <c r="G65">
        <v>7.0000000000000007E-2</v>
      </c>
      <c r="H65" t="b">
        <v>0</v>
      </c>
      <c r="I65" t="s">
        <v>17</v>
      </c>
    </row>
    <row r="66" spans="1:9" x14ac:dyDescent="0.25">
      <c r="A66" t="s">
        <v>9</v>
      </c>
      <c r="B66" t="s">
        <v>10</v>
      </c>
      <c r="C66" t="s">
        <v>11</v>
      </c>
      <c r="D66" t="s">
        <v>15</v>
      </c>
      <c r="E66" t="s">
        <v>28</v>
      </c>
      <c r="F66">
        <v>0.1132237261251727</v>
      </c>
      <c r="G66">
        <v>7.0000000000000007E-2</v>
      </c>
      <c r="H66" t="b">
        <v>0</v>
      </c>
      <c r="I66" t="s">
        <v>17</v>
      </c>
    </row>
    <row r="67" spans="1:9" x14ac:dyDescent="0.25">
      <c r="A67" t="s">
        <v>9</v>
      </c>
      <c r="B67" t="s">
        <v>10</v>
      </c>
      <c r="C67" t="s">
        <v>11</v>
      </c>
      <c r="D67" t="s">
        <v>15</v>
      </c>
      <c r="E67" t="s">
        <v>29</v>
      </c>
      <c r="F67">
        <v>9.7764863067233199E-2</v>
      </c>
      <c r="G67">
        <v>7.0000000000000007E-2</v>
      </c>
      <c r="H67" t="b">
        <v>0</v>
      </c>
      <c r="I67" t="s">
        <v>17</v>
      </c>
    </row>
    <row r="68" spans="1:9" x14ac:dyDescent="0.25">
      <c r="A68" t="s">
        <v>9</v>
      </c>
      <c r="B68" t="s">
        <v>10</v>
      </c>
      <c r="C68" t="s">
        <v>11</v>
      </c>
      <c r="D68" t="s">
        <v>15</v>
      </c>
      <c r="E68" t="s">
        <v>30</v>
      </c>
      <c r="F68" t="s">
        <v>20</v>
      </c>
      <c r="G68" t="s">
        <v>20</v>
      </c>
      <c r="H68" t="s">
        <v>21</v>
      </c>
      <c r="I68" t="s">
        <v>17</v>
      </c>
    </row>
    <row r="69" spans="1:9" x14ac:dyDescent="0.25">
      <c r="A69" t="s">
        <v>9</v>
      </c>
      <c r="B69" t="s">
        <v>10</v>
      </c>
      <c r="C69" t="s">
        <v>11</v>
      </c>
      <c r="D69" t="s">
        <v>15</v>
      </c>
      <c r="E69" t="s">
        <v>31</v>
      </c>
      <c r="F69">
        <v>0.1196917410951062</v>
      </c>
      <c r="G69">
        <v>7.0000000000000007E-2</v>
      </c>
      <c r="H69" t="b">
        <v>0</v>
      </c>
      <c r="I69" t="s">
        <v>17</v>
      </c>
    </row>
    <row r="70" spans="1:9" x14ac:dyDescent="0.25">
      <c r="A70" t="s">
        <v>9</v>
      </c>
      <c r="B70" t="s">
        <v>10</v>
      </c>
      <c r="C70" t="s">
        <v>11</v>
      </c>
      <c r="D70" t="s">
        <v>15</v>
      </c>
      <c r="E70" t="s">
        <v>32</v>
      </c>
      <c r="F70">
        <v>0.10938387691353881</v>
      </c>
      <c r="G70">
        <v>7.0000000000000007E-2</v>
      </c>
      <c r="H70" t="b">
        <v>0</v>
      </c>
      <c r="I70" t="s">
        <v>17</v>
      </c>
    </row>
    <row r="71" spans="1:9" x14ac:dyDescent="0.25">
      <c r="A71" t="s">
        <v>9</v>
      </c>
      <c r="B71" t="s">
        <v>10</v>
      </c>
      <c r="C71" t="s">
        <v>11</v>
      </c>
      <c r="D71" t="s">
        <v>15</v>
      </c>
      <c r="E71" t="s">
        <v>33</v>
      </c>
      <c r="F71" t="s">
        <v>20</v>
      </c>
      <c r="G71" t="s">
        <v>20</v>
      </c>
      <c r="H71" t="s">
        <v>21</v>
      </c>
      <c r="I71" t="s">
        <v>17</v>
      </c>
    </row>
    <row r="72" spans="1:9" x14ac:dyDescent="0.25">
      <c r="A72" t="s">
        <v>9</v>
      </c>
      <c r="B72" t="s">
        <v>10</v>
      </c>
      <c r="C72" t="s">
        <v>11</v>
      </c>
      <c r="D72" t="s">
        <v>15</v>
      </c>
      <c r="E72" t="s">
        <v>34</v>
      </c>
      <c r="F72">
        <v>0.14573410501884321</v>
      </c>
      <c r="G72">
        <v>7.0000000000000007E-2</v>
      </c>
      <c r="H72" t="b">
        <v>0</v>
      </c>
      <c r="I72" t="s">
        <v>17</v>
      </c>
    </row>
    <row r="73" spans="1:9" x14ac:dyDescent="0.25">
      <c r="A73" t="s">
        <v>9</v>
      </c>
      <c r="B73" t="s">
        <v>10</v>
      </c>
      <c r="C73" t="s">
        <v>11</v>
      </c>
      <c r="D73" t="s">
        <v>15</v>
      </c>
      <c r="E73" t="s">
        <v>35</v>
      </c>
      <c r="F73" t="s">
        <v>20</v>
      </c>
      <c r="G73" t="s">
        <v>20</v>
      </c>
      <c r="H73" t="s">
        <v>21</v>
      </c>
      <c r="I73" t="s">
        <v>17</v>
      </c>
    </row>
    <row r="74" spans="1:9" x14ac:dyDescent="0.25">
      <c r="A74" t="s">
        <v>9</v>
      </c>
      <c r="B74" t="s">
        <v>10</v>
      </c>
      <c r="C74" t="s">
        <v>11</v>
      </c>
      <c r="D74" t="s">
        <v>15</v>
      </c>
      <c r="E74" t="s">
        <v>36</v>
      </c>
      <c r="F74">
        <v>9.5028589288410625E-2</v>
      </c>
      <c r="G74">
        <v>7.0000000000000007E-2</v>
      </c>
      <c r="H74" t="b">
        <v>0</v>
      </c>
      <c r="I74" t="s">
        <v>17</v>
      </c>
    </row>
    <row r="75" spans="1:9" x14ac:dyDescent="0.25">
      <c r="A75" t="s">
        <v>9</v>
      </c>
      <c r="B75" t="s">
        <v>10</v>
      </c>
      <c r="C75" t="s">
        <v>11</v>
      </c>
      <c r="D75" t="s">
        <v>15</v>
      </c>
      <c r="E75" t="s">
        <v>37</v>
      </c>
      <c r="F75">
        <v>0.1242813633795595</v>
      </c>
      <c r="G75">
        <v>7.0000000000000007E-2</v>
      </c>
      <c r="H75" t="b">
        <v>0</v>
      </c>
      <c r="I75" t="s">
        <v>17</v>
      </c>
    </row>
    <row r="76" spans="1:9" x14ac:dyDescent="0.25">
      <c r="A76" t="s">
        <v>9</v>
      </c>
      <c r="B76" t="s">
        <v>10</v>
      </c>
      <c r="C76" t="s">
        <v>11</v>
      </c>
      <c r="D76" t="s">
        <v>15</v>
      </c>
      <c r="E76" t="s">
        <v>38</v>
      </c>
      <c r="F76">
        <v>0.1254215723681894</v>
      </c>
      <c r="G76">
        <v>7.0000000000000007E-2</v>
      </c>
      <c r="H76" t="b">
        <v>0</v>
      </c>
      <c r="I76" t="s">
        <v>17</v>
      </c>
    </row>
    <row r="77" spans="1:9" x14ac:dyDescent="0.25">
      <c r="A77" t="s">
        <v>9</v>
      </c>
      <c r="B77" t="s">
        <v>10</v>
      </c>
      <c r="C77" t="s">
        <v>11</v>
      </c>
      <c r="D77" t="s">
        <v>15</v>
      </c>
      <c r="E77" t="s">
        <v>39</v>
      </c>
      <c r="F77">
        <v>0.104483646859015</v>
      </c>
      <c r="G77">
        <v>7.0000000000000007E-2</v>
      </c>
      <c r="H77" t="b">
        <v>0</v>
      </c>
      <c r="I77" t="s">
        <v>17</v>
      </c>
    </row>
    <row r="78" spans="1:9" x14ac:dyDescent="0.25">
      <c r="A78" t="s">
        <v>9</v>
      </c>
      <c r="B78" t="s">
        <v>10</v>
      </c>
      <c r="C78" t="s">
        <v>11</v>
      </c>
      <c r="D78" t="s">
        <v>15</v>
      </c>
      <c r="E78" t="s">
        <v>40</v>
      </c>
      <c r="F78">
        <v>0.13743468898460429</v>
      </c>
      <c r="G78">
        <v>7.0000000000000007E-2</v>
      </c>
      <c r="H78" t="b">
        <v>0</v>
      </c>
      <c r="I78" t="s">
        <v>17</v>
      </c>
    </row>
    <row r="79" spans="1:9" x14ac:dyDescent="0.25">
      <c r="A79" t="s">
        <v>9</v>
      </c>
      <c r="B79" t="s">
        <v>10</v>
      </c>
      <c r="C79" t="s">
        <v>11</v>
      </c>
      <c r="D79" t="s">
        <v>15</v>
      </c>
      <c r="E79" t="s">
        <v>41</v>
      </c>
      <c r="F79">
        <v>0.14466244578773599</v>
      </c>
      <c r="G79">
        <v>7.0000000000000007E-2</v>
      </c>
      <c r="H79" t="b">
        <v>0</v>
      </c>
      <c r="I79" t="s">
        <v>17</v>
      </c>
    </row>
    <row r="80" spans="1:9" x14ac:dyDescent="0.25">
      <c r="A80" t="s">
        <v>9</v>
      </c>
      <c r="B80" t="s">
        <v>10</v>
      </c>
      <c r="C80" t="s">
        <v>11</v>
      </c>
      <c r="D80" t="s">
        <v>15</v>
      </c>
      <c r="E80" t="s">
        <v>42</v>
      </c>
      <c r="F80">
        <v>0.13518694855998581</v>
      </c>
      <c r="G80">
        <v>7.0000000000000007E-2</v>
      </c>
      <c r="H80" t="b">
        <v>0</v>
      </c>
      <c r="I80" t="s">
        <v>17</v>
      </c>
    </row>
    <row r="81" spans="1:9" x14ac:dyDescent="0.25">
      <c r="A81" t="s">
        <v>9</v>
      </c>
      <c r="B81" t="s">
        <v>10</v>
      </c>
      <c r="C81" t="s">
        <v>11</v>
      </c>
      <c r="D81" t="s">
        <v>15</v>
      </c>
      <c r="E81" t="s">
        <v>43</v>
      </c>
      <c r="F81">
        <v>7.9122302705747716E-2</v>
      </c>
      <c r="G81">
        <v>7.0000000000000007E-2</v>
      </c>
      <c r="H81" t="b">
        <v>0</v>
      </c>
      <c r="I81" t="s">
        <v>17</v>
      </c>
    </row>
    <row r="82" spans="1:9" x14ac:dyDescent="0.25">
      <c r="A82" t="s">
        <v>9</v>
      </c>
      <c r="B82" t="s">
        <v>10</v>
      </c>
      <c r="C82" t="s">
        <v>11</v>
      </c>
      <c r="D82" t="s">
        <v>15</v>
      </c>
      <c r="E82" t="s">
        <v>44</v>
      </c>
      <c r="F82">
        <v>0.10549604947419899</v>
      </c>
      <c r="G82">
        <v>7.0000000000000007E-2</v>
      </c>
      <c r="H82" t="b">
        <v>0</v>
      </c>
      <c r="I82" t="s">
        <v>17</v>
      </c>
    </row>
    <row r="83" spans="1:9" x14ac:dyDescent="0.25">
      <c r="A83" t="s">
        <v>9</v>
      </c>
      <c r="B83" t="s">
        <v>10</v>
      </c>
      <c r="C83" t="s">
        <v>11</v>
      </c>
      <c r="D83" t="s">
        <v>16</v>
      </c>
      <c r="E83" t="s">
        <v>18</v>
      </c>
      <c r="F83">
        <v>0.1072157445886549</v>
      </c>
      <c r="G83">
        <v>7.0000000000000007E-2</v>
      </c>
      <c r="H83" t="b">
        <v>0</v>
      </c>
      <c r="I83" t="s">
        <v>14</v>
      </c>
    </row>
    <row r="84" spans="1:9" x14ac:dyDescent="0.25">
      <c r="A84" t="s">
        <v>9</v>
      </c>
      <c r="B84" t="s">
        <v>10</v>
      </c>
      <c r="C84" t="s">
        <v>11</v>
      </c>
      <c r="D84" t="s">
        <v>16</v>
      </c>
      <c r="E84" t="s">
        <v>19</v>
      </c>
      <c r="F84" t="s">
        <v>20</v>
      </c>
      <c r="G84" t="s">
        <v>20</v>
      </c>
      <c r="H84" t="s">
        <v>21</v>
      </c>
      <c r="I84" t="s">
        <v>17</v>
      </c>
    </row>
    <row r="85" spans="1:9" x14ac:dyDescent="0.25">
      <c r="A85" t="s">
        <v>9</v>
      </c>
      <c r="B85" t="s">
        <v>10</v>
      </c>
      <c r="C85" t="s">
        <v>11</v>
      </c>
      <c r="D85" t="s">
        <v>16</v>
      </c>
      <c r="E85" t="s">
        <v>22</v>
      </c>
      <c r="F85">
        <v>9.2698108207679653E-2</v>
      </c>
      <c r="G85">
        <v>7.0000000000000007E-2</v>
      </c>
      <c r="H85" t="b">
        <v>0</v>
      </c>
      <c r="I85" t="s">
        <v>17</v>
      </c>
    </row>
    <row r="86" spans="1:9" x14ac:dyDescent="0.25">
      <c r="A86" t="s">
        <v>9</v>
      </c>
      <c r="B86" t="s">
        <v>10</v>
      </c>
      <c r="C86" t="s">
        <v>11</v>
      </c>
      <c r="D86" t="s">
        <v>16</v>
      </c>
      <c r="E86" t="s">
        <v>23</v>
      </c>
      <c r="F86">
        <v>9.8241634956493962E-2</v>
      </c>
      <c r="G86">
        <v>7.0000000000000007E-2</v>
      </c>
      <c r="H86" t="b">
        <v>0</v>
      </c>
      <c r="I86" t="s">
        <v>17</v>
      </c>
    </row>
    <row r="87" spans="1:9" x14ac:dyDescent="0.25">
      <c r="A87" t="s">
        <v>9</v>
      </c>
      <c r="B87" t="s">
        <v>10</v>
      </c>
      <c r="C87" t="s">
        <v>11</v>
      </c>
      <c r="D87" t="s">
        <v>16</v>
      </c>
      <c r="E87" t="s">
        <v>24</v>
      </c>
      <c r="F87">
        <v>0.13067832143464789</v>
      </c>
      <c r="G87">
        <v>7.0000000000000007E-2</v>
      </c>
      <c r="H87" t="b">
        <v>0</v>
      </c>
      <c r="I87" t="s">
        <v>17</v>
      </c>
    </row>
    <row r="88" spans="1:9" x14ac:dyDescent="0.25">
      <c r="A88" t="s">
        <v>9</v>
      </c>
      <c r="B88" t="s">
        <v>10</v>
      </c>
      <c r="C88" t="s">
        <v>11</v>
      </c>
      <c r="D88" t="s">
        <v>16</v>
      </c>
      <c r="E88" t="s">
        <v>25</v>
      </c>
      <c r="F88">
        <v>0.12350820744758011</v>
      </c>
      <c r="G88">
        <v>7.0000000000000007E-2</v>
      </c>
      <c r="H88" t="b">
        <v>0</v>
      </c>
      <c r="I88" t="s">
        <v>17</v>
      </c>
    </row>
    <row r="89" spans="1:9" x14ac:dyDescent="0.25">
      <c r="A89" t="s">
        <v>9</v>
      </c>
      <c r="B89" t="s">
        <v>10</v>
      </c>
      <c r="C89" t="s">
        <v>11</v>
      </c>
      <c r="D89" t="s">
        <v>16</v>
      </c>
      <c r="E89" t="s">
        <v>26</v>
      </c>
      <c r="F89">
        <v>0.1309171812630959</v>
      </c>
      <c r="G89">
        <v>7.0000000000000007E-2</v>
      </c>
      <c r="H89" t="b">
        <v>0</v>
      </c>
      <c r="I89" t="s">
        <v>17</v>
      </c>
    </row>
    <row r="90" spans="1:9" x14ac:dyDescent="0.25">
      <c r="A90" t="s">
        <v>9</v>
      </c>
      <c r="B90" t="s">
        <v>10</v>
      </c>
      <c r="C90" t="s">
        <v>11</v>
      </c>
      <c r="D90" t="s">
        <v>16</v>
      </c>
      <c r="E90" t="s">
        <v>27</v>
      </c>
      <c r="F90">
        <v>0.10455497847427909</v>
      </c>
      <c r="G90">
        <v>7.0000000000000007E-2</v>
      </c>
      <c r="H90" t="b">
        <v>0</v>
      </c>
      <c r="I90" t="s">
        <v>17</v>
      </c>
    </row>
    <row r="91" spans="1:9" x14ac:dyDescent="0.25">
      <c r="A91" t="s">
        <v>9</v>
      </c>
      <c r="B91" t="s">
        <v>10</v>
      </c>
      <c r="C91" t="s">
        <v>11</v>
      </c>
      <c r="D91" t="s">
        <v>16</v>
      </c>
      <c r="E91" t="s">
        <v>28</v>
      </c>
      <c r="F91">
        <v>0.1231221918026297</v>
      </c>
      <c r="G91">
        <v>7.0000000000000007E-2</v>
      </c>
      <c r="H91" t="b">
        <v>0</v>
      </c>
      <c r="I91" t="s">
        <v>17</v>
      </c>
    </row>
    <row r="92" spans="1:9" x14ac:dyDescent="0.25">
      <c r="A92" t="s">
        <v>9</v>
      </c>
      <c r="B92" t="s">
        <v>10</v>
      </c>
      <c r="C92" t="s">
        <v>11</v>
      </c>
      <c r="D92" t="s">
        <v>16</v>
      </c>
      <c r="E92" t="s">
        <v>29</v>
      </c>
      <c r="F92">
        <v>0.1239675265474892</v>
      </c>
      <c r="G92">
        <v>7.0000000000000007E-2</v>
      </c>
      <c r="H92" t="b">
        <v>0</v>
      </c>
      <c r="I92" t="s">
        <v>17</v>
      </c>
    </row>
    <row r="93" spans="1:9" x14ac:dyDescent="0.25">
      <c r="A93" t="s">
        <v>9</v>
      </c>
      <c r="B93" t="s">
        <v>10</v>
      </c>
      <c r="C93" t="s">
        <v>11</v>
      </c>
      <c r="D93" t="s">
        <v>16</v>
      </c>
      <c r="E93" t="s">
        <v>30</v>
      </c>
      <c r="F93" t="s">
        <v>20</v>
      </c>
      <c r="G93" t="s">
        <v>20</v>
      </c>
      <c r="H93" t="s">
        <v>21</v>
      </c>
      <c r="I93" t="s">
        <v>17</v>
      </c>
    </row>
    <row r="94" spans="1:9" x14ac:dyDescent="0.25">
      <c r="A94" t="s">
        <v>9</v>
      </c>
      <c r="B94" t="s">
        <v>10</v>
      </c>
      <c r="C94" t="s">
        <v>11</v>
      </c>
      <c r="D94" t="s">
        <v>16</v>
      </c>
      <c r="E94" t="s">
        <v>31</v>
      </c>
      <c r="F94">
        <v>0.1246788290193083</v>
      </c>
      <c r="G94">
        <v>7.0000000000000007E-2</v>
      </c>
      <c r="H94" t="b">
        <v>0</v>
      </c>
      <c r="I94" t="s">
        <v>17</v>
      </c>
    </row>
    <row r="95" spans="1:9" x14ac:dyDescent="0.25">
      <c r="A95" t="s">
        <v>9</v>
      </c>
      <c r="B95" t="s">
        <v>10</v>
      </c>
      <c r="C95" t="s">
        <v>11</v>
      </c>
      <c r="D95" t="s">
        <v>16</v>
      </c>
      <c r="E95" t="s">
        <v>32</v>
      </c>
      <c r="F95">
        <v>0.1207258980940364</v>
      </c>
      <c r="G95">
        <v>7.0000000000000007E-2</v>
      </c>
      <c r="H95" t="b">
        <v>0</v>
      </c>
      <c r="I95" t="s">
        <v>17</v>
      </c>
    </row>
    <row r="96" spans="1:9" x14ac:dyDescent="0.25">
      <c r="A96" t="s">
        <v>9</v>
      </c>
      <c r="B96" t="s">
        <v>10</v>
      </c>
      <c r="C96" t="s">
        <v>11</v>
      </c>
      <c r="D96" t="s">
        <v>16</v>
      </c>
      <c r="E96" t="s">
        <v>33</v>
      </c>
      <c r="F96" t="s">
        <v>20</v>
      </c>
      <c r="G96" t="s">
        <v>20</v>
      </c>
      <c r="H96" t="s">
        <v>21</v>
      </c>
      <c r="I96" t="s">
        <v>17</v>
      </c>
    </row>
    <row r="97" spans="1:9" x14ac:dyDescent="0.25">
      <c r="A97" t="s">
        <v>9</v>
      </c>
      <c r="B97" t="s">
        <v>10</v>
      </c>
      <c r="C97" t="s">
        <v>11</v>
      </c>
      <c r="D97" t="s">
        <v>16</v>
      </c>
      <c r="E97" t="s">
        <v>34</v>
      </c>
      <c r="F97">
        <v>0.1170876945844052</v>
      </c>
      <c r="G97">
        <v>7.0000000000000007E-2</v>
      </c>
      <c r="H97" t="b">
        <v>0</v>
      </c>
      <c r="I97" t="s">
        <v>17</v>
      </c>
    </row>
    <row r="98" spans="1:9" x14ac:dyDescent="0.25">
      <c r="A98" t="s">
        <v>9</v>
      </c>
      <c r="B98" t="s">
        <v>10</v>
      </c>
      <c r="C98" t="s">
        <v>11</v>
      </c>
      <c r="D98" t="s">
        <v>16</v>
      </c>
      <c r="E98" t="s">
        <v>35</v>
      </c>
      <c r="F98" t="s">
        <v>20</v>
      </c>
      <c r="G98" t="s">
        <v>20</v>
      </c>
      <c r="H98" t="s">
        <v>21</v>
      </c>
      <c r="I98" t="s">
        <v>17</v>
      </c>
    </row>
    <row r="99" spans="1:9" x14ac:dyDescent="0.25">
      <c r="A99" t="s">
        <v>9</v>
      </c>
      <c r="B99" t="s">
        <v>10</v>
      </c>
      <c r="C99" t="s">
        <v>11</v>
      </c>
      <c r="D99" t="s">
        <v>16</v>
      </c>
      <c r="E99" t="s">
        <v>36</v>
      </c>
      <c r="F99">
        <v>8.1134881166544104E-2</v>
      </c>
      <c r="G99">
        <v>7.0000000000000007E-2</v>
      </c>
      <c r="H99" t="b">
        <v>0</v>
      </c>
      <c r="I99" t="s">
        <v>17</v>
      </c>
    </row>
    <row r="100" spans="1:9" x14ac:dyDescent="0.25">
      <c r="A100" t="s">
        <v>9</v>
      </c>
      <c r="B100" t="s">
        <v>10</v>
      </c>
      <c r="C100" t="s">
        <v>11</v>
      </c>
      <c r="D100" t="s">
        <v>16</v>
      </c>
      <c r="E100" t="s">
        <v>37</v>
      </c>
      <c r="F100">
        <v>0.126413062930536</v>
      </c>
      <c r="G100">
        <v>7.0000000000000007E-2</v>
      </c>
      <c r="H100" t="b">
        <v>0</v>
      </c>
      <c r="I100" t="s">
        <v>17</v>
      </c>
    </row>
    <row r="101" spans="1:9" x14ac:dyDescent="0.25">
      <c r="A101" t="s">
        <v>9</v>
      </c>
      <c r="B101" t="s">
        <v>10</v>
      </c>
      <c r="C101" t="s">
        <v>11</v>
      </c>
      <c r="D101" t="s">
        <v>16</v>
      </c>
      <c r="E101" t="s">
        <v>38</v>
      </c>
      <c r="F101">
        <v>0.10538438432508659</v>
      </c>
      <c r="G101">
        <v>7.0000000000000007E-2</v>
      </c>
      <c r="H101" t="b">
        <v>0</v>
      </c>
      <c r="I101" t="s">
        <v>17</v>
      </c>
    </row>
    <row r="102" spans="1:9" x14ac:dyDescent="0.25">
      <c r="A102" t="s">
        <v>9</v>
      </c>
      <c r="B102" t="s">
        <v>10</v>
      </c>
      <c r="C102" t="s">
        <v>11</v>
      </c>
      <c r="D102" t="s">
        <v>16</v>
      </c>
      <c r="E102" t="s">
        <v>39</v>
      </c>
      <c r="F102">
        <v>0.11278233725656039</v>
      </c>
      <c r="G102">
        <v>7.0000000000000007E-2</v>
      </c>
      <c r="H102" t="b">
        <v>0</v>
      </c>
      <c r="I102" t="s">
        <v>17</v>
      </c>
    </row>
    <row r="103" spans="1:9" x14ac:dyDescent="0.25">
      <c r="A103" t="s">
        <v>9</v>
      </c>
      <c r="B103" t="s">
        <v>10</v>
      </c>
      <c r="C103" t="s">
        <v>11</v>
      </c>
      <c r="D103" t="s">
        <v>16</v>
      </c>
      <c r="E103" t="s">
        <v>40</v>
      </c>
      <c r="F103">
        <v>8.8568468969344005E-2</v>
      </c>
      <c r="G103">
        <v>7.0000000000000007E-2</v>
      </c>
      <c r="H103" t="b">
        <v>0</v>
      </c>
      <c r="I103" t="s">
        <v>17</v>
      </c>
    </row>
    <row r="104" spans="1:9" x14ac:dyDescent="0.25">
      <c r="A104" t="s">
        <v>9</v>
      </c>
      <c r="B104" t="s">
        <v>10</v>
      </c>
      <c r="C104" t="s">
        <v>11</v>
      </c>
      <c r="D104" t="s">
        <v>16</v>
      </c>
      <c r="E104" t="s">
        <v>41</v>
      </c>
      <c r="F104">
        <v>9.7384312181134414E-2</v>
      </c>
      <c r="G104">
        <v>7.0000000000000007E-2</v>
      </c>
      <c r="H104" t="b">
        <v>0</v>
      </c>
      <c r="I104" t="s">
        <v>17</v>
      </c>
    </row>
    <row r="105" spans="1:9" x14ac:dyDescent="0.25">
      <c r="A105" t="s">
        <v>9</v>
      </c>
      <c r="B105" t="s">
        <v>10</v>
      </c>
      <c r="C105" t="s">
        <v>11</v>
      </c>
      <c r="D105" t="s">
        <v>16</v>
      </c>
      <c r="E105" t="s">
        <v>42</v>
      </c>
      <c r="F105">
        <v>9.2621673378386671E-2</v>
      </c>
      <c r="G105">
        <v>7.0000000000000007E-2</v>
      </c>
      <c r="H105" t="b">
        <v>0</v>
      </c>
      <c r="I105" t="s">
        <v>17</v>
      </c>
    </row>
    <row r="106" spans="1:9" x14ac:dyDescent="0.25">
      <c r="A106" t="s">
        <v>9</v>
      </c>
      <c r="B106" t="s">
        <v>10</v>
      </c>
      <c r="C106" t="s">
        <v>11</v>
      </c>
      <c r="D106" t="s">
        <v>16</v>
      </c>
      <c r="E106" t="s">
        <v>43</v>
      </c>
      <c r="F106">
        <v>0.1218602522953797</v>
      </c>
      <c r="G106">
        <v>7.0000000000000007E-2</v>
      </c>
      <c r="H106" t="b">
        <v>0</v>
      </c>
      <c r="I106" t="s">
        <v>17</v>
      </c>
    </row>
    <row r="107" spans="1:9" x14ac:dyDescent="0.25">
      <c r="A107" t="s">
        <v>9</v>
      </c>
      <c r="B107" t="s">
        <v>10</v>
      </c>
      <c r="C107" t="s">
        <v>11</v>
      </c>
      <c r="D107" t="s">
        <v>16</v>
      </c>
      <c r="E107" t="s">
        <v>44</v>
      </c>
      <c r="F107">
        <v>7.7745054363830501E-2</v>
      </c>
      <c r="G107">
        <v>7.0000000000000007E-2</v>
      </c>
      <c r="H107" t="b">
        <v>0</v>
      </c>
      <c r="I107" t="s">
        <v>17</v>
      </c>
    </row>
    <row r="108" spans="1:9" x14ac:dyDescent="0.25">
      <c r="A108" t="s">
        <v>9</v>
      </c>
      <c r="B108" t="s">
        <v>10</v>
      </c>
      <c r="C108" t="s">
        <v>11</v>
      </c>
      <c r="D108" t="s">
        <v>18</v>
      </c>
      <c r="E108" t="s">
        <v>19</v>
      </c>
      <c r="F108" t="s">
        <v>20</v>
      </c>
      <c r="G108" t="s">
        <v>20</v>
      </c>
      <c r="H108" t="s">
        <v>21</v>
      </c>
      <c r="I108" t="s">
        <v>17</v>
      </c>
    </row>
    <row r="109" spans="1:9" x14ac:dyDescent="0.25">
      <c r="A109" t="s">
        <v>9</v>
      </c>
      <c r="B109" t="s">
        <v>10</v>
      </c>
      <c r="C109" t="s">
        <v>11</v>
      </c>
      <c r="D109" t="s">
        <v>18</v>
      </c>
      <c r="E109" t="s">
        <v>22</v>
      </c>
      <c r="F109">
        <v>8.5767888929303315E-2</v>
      </c>
      <c r="G109">
        <v>7.0000000000000007E-2</v>
      </c>
      <c r="H109" t="b">
        <v>0</v>
      </c>
      <c r="I109" t="s">
        <v>17</v>
      </c>
    </row>
    <row r="110" spans="1:9" x14ac:dyDescent="0.25">
      <c r="A110" t="s">
        <v>9</v>
      </c>
      <c r="B110" t="s">
        <v>10</v>
      </c>
      <c r="C110" t="s">
        <v>11</v>
      </c>
      <c r="D110" t="s">
        <v>18</v>
      </c>
      <c r="E110" t="s">
        <v>23</v>
      </c>
      <c r="F110">
        <v>0.13942193818086321</v>
      </c>
      <c r="G110">
        <v>7.0000000000000007E-2</v>
      </c>
      <c r="H110" t="b">
        <v>0</v>
      </c>
      <c r="I110" t="s">
        <v>17</v>
      </c>
    </row>
    <row r="111" spans="1:9" x14ac:dyDescent="0.25">
      <c r="A111" t="s">
        <v>9</v>
      </c>
      <c r="B111" t="s">
        <v>10</v>
      </c>
      <c r="C111" t="s">
        <v>11</v>
      </c>
      <c r="D111" t="s">
        <v>18</v>
      </c>
      <c r="E111" t="s">
        <v>24</v>
      </c>
      <c r="F111">
        <v>0.16113090244650821</v>
      </c>
      <c r="G111">
        <v>7.0000000000000007E-2</v>
      </c>
      <c r="H111" t="b">
        <v>0</v>
      </c>
      <c r="I111" t="s">
        <v>17</v>
      </c>
    </row>
    <row r="112" spans="1:9" x14ac:dyDescent="0.25">
      <c r="A112" t="s">
        <v>9</v>
      </c>
      <c r="B112" t="s">
        <v>10</v>
      </c>
      <c r="C112" t="s">
        <v>11</v>
      </c>
      <c r="D112" t="s">
        <v>18</v>
      </c>
      <c r="E112" t="s">
        <v>25</v>
      </c>
      <c r="F112">
        <v>0.14460857955354769</v>
      </c>
      <c r="G112">
        <v>7.0000000000000007E-2</v>
      </c>
      <c r="H112" t="b">
        <v>0</v>
      </c>
      <c r="I112" t="s">
        <v>17</v>
      </c>
    </row>
    <row r="113" spans="1:9" x14ac:dyDescent="0.25">
      <c r="A113" t="s">
        <v>9</v>
      </c>
      <c r="B113" t="s">
        <v>10</v>
      </c>
      <c r="C113" t="s">
        <v>11</v>
      </c>
      <c r="D113" t="s">
        <v>18</v>
      </c>
      <c r="E113" t="s">
        <v>26</v>
      </c>
      <c r="F113">
        <v>0.1917986067249299</v>
      </c>
      <c r="G113">
        <v>7.0000000000000007E-2</v>
      </c>
      <c r="H113" t="b">
        <v>0</v>
      </c>
      <c r="I113" t="s">
        <v>17</v>
      </c>
    </row>
    <row r="114" spans="1:9" x14ac:dyDescent="0.25">
      <c r="A114" t="s">
        <v>9</v>
      </c>
      <c r="B114" t="s">
        <v>10</v>
      </c>
      <c r="C114" t="s">
        <v>11</v>
      </c>
      <c r="D114" t="s">
        <v>18</v>
      </c>
      <c r="E114" t="s">
        <v>27</v>
      </c>
      <c r="F114">
        <v>0.1297492428419634</v>
      </c>
      <c r="G114">
        <v>7.0000000000000007E-2</v>
      </c>
      <c r="H114" t="b">
        <v>0</v>
      </c>
      <c r="I114" t="s">
        <v>17</v>
      </c>
    </row>
    <row r="115" spans="1:9" x14ac:dyDescent="0.25">
      <c r="A115" t="s">
        <v>9</v>
      </c>
      <c r="B115" t="s">
        <v>10</v>
      </c>
      <c r="C115" t="s">
        <v>11</v>
      </c>
      <c r="D115" t="s">
        <v>18</v>
      </c>
      <c r="E115" t="s">
        <v>28</v>
      </c>
      <c r="F115">
        <v>0.17240976906895719</v>
      </c>
      <c r="G115">
        <v>7.0000000000000007E-2</v>
      </c>
      <c r="H115" t="b">
        <v>0</v>
      </c>
      <c r="I115" t="s">
        <v>17</v>
      </c>
    </row>
    <row r="116" spans="1:9" x14ac:dyDescent="0.25">
      <c r="A116" t="s">
        <v>9</v>
      </c>
      <c r="B116" t="s">
        <v>10</v>
      </c>
      <c r="C116" t="s">
        <v>11</v>
      </c>
      <c r="D116" t="s">
        <v>18</v>
      </c>
      <c r="E116" t="s">
        <v>29</v>
      </c>
      <c r="F116">
        <v>0.1698725843636559</v>
      </c>
      <c r="G116">
        <v>7.0000000000000007E-2</v>
      </c>
      <c r="H116" t="b">
        <v>0</v>
      </c>
      <c r="I116" t="s">
        <v>17</v>
      </c>
    </row>
    <row r="117" spans="1:9" x14ac:dyDescent="0.25">
      <c r="A117" t="s">
        <v>9</v>
      </c>
      <c r="B117" t="s">
        <v>10</v>
      </c>
      <c r="C117" t="s">
        <v>11</v>
      </c>
      <c r="D117" t="s">
        <v>18</v>
      </c>
      <c r="E117" t="s">
        <v>30</v>
      </c>
      <c r="F117" t="s">
        <v>20</v>
      </c>
      <c r="G117" t="s">
        <v>20</v>
      </c>
      <c r="H117" t="s">
        <v>21</v>
      </c>
      <c r="I117" t="s">
        <v>17</v>
      </c>
    </row>
    <row r="118" spans="1:9" x14ac:dyDescent="0.25">
      <c r="A118" t="s">
        <v>9</v>
      </c>
      <c r="B118" t="s">
        <v>10</v>
      </c>
      <c r="C118" t="s">
        <v>11</v>
      </c>
      <c r="D118" t="s">
        <v>18</v>
      </c>
      <c r="E118" t="s">
        <v>31</v>
      </c>
      <c r="F118">
        <v>0.1733542303377206</v>
      </c>
      <c r="G118">
        <v>7.0000000000000007E-2</v>
      </c>
      <c r="H118" t="b">
        <v>0</v>
      </c>
      <c r="I118" t="s">
        <v>17</v>
      </c>
    </row>
    <row r="119" spans="1:9" x14ac:dyDescent="0.25">
      <c r="A119" t="s">
        <v>9</v>
      </c>
      <c r="B119" t="s">
        <v>10</v>
      </c>
      <c r="C119" t="s">
        <v>11</v>
      </c>
      <c r="D119" t="s">
        <v>18</v>
      </c>
      <c r="E119" t="s">
        <v>32</v>
      </c>
      <c r="F119">
        <v>0.1464109738706629</v>
      </c>
      <c r="G119">
        <v>7.0000000000000007E-2</v>
      </c>
      <c r="H119" t="b">
        <v>0</v>
      </c>
      <c r="I119" t="s">
        <v>17</v>
      </c>
    </row>
    <row r="120" spans="1:9" x14ac:dyDescent="0.25">
      <c r="A120" t="s">
        <v>9</v>
      </c>
      <c r="B120" t="s">
        <v>10</v>
      </c>
      <c r="C120" t="s">
        <v>11</v>
      </c>
      <c r="D120" t="s">
        <v>18</v>
      </c>
      <c r="E120" t="s">
        <v>33</v>
      </c>
      <c r="F120" t="s">
        <v>20</v>
      </c>
      <c r="G120" t="s">
        <v>20</v>
      </c>
      <c r="H120" t="s">
        <v>21</v>
      </c>
      <c r="I120" t="s">
        <v>17</v>
      </c>
    </row>
    <row r="121" spans="1:9" x14ac:dyDescent="0.25">
      <c r="A121" t="s">
        <v>9</v>
      </c>
      <c r="B121" t="s">
        <v>10</v>
      </c>
      <c r="C121" t="s">
        <v>11</v>
      </c>
      <c r="D121" t="s">
        <v>18</v>
      </c>
      <c r="E121" t="s">
        <v>34</v>
      </c>
      <c r="F121">
        <v>0.14150429734184131</v>
      </c>
      <c r="G121">
        <v>7.0000000000000007E-2</v>
      </c>
      <c r="H121" t="b">
        <v>0</v>
      </c>
      <c r="I121" t="s">
        <v>17</v>
      </c>
    </row>
    <row r="122" spans="1:9" x14ac:dyDescent="0.25">
      <c r="A122" t="s">
        <v>9</v>
      </c>
      <c r="B122" t="s">
        <v>10</v>
      </c>
      <c r="C122" t="s">
        <v>11</v>
      </c>
      <c r="D122" t="s">
        <v>18</v>
      </c>
      <c r="E122" t="s">
        <v>35</v>
      </c>
      <c r="F122" t="s">
        <v>20</v>
      </c>
      <c r="G122" t="s">
        <v>20</v>
      </c>
      <c r="H122" t="s">
        <v>21</v>
      </c>
      <c r="I122" t="s">
        <v>17</v>
      </c>
    </row>
    <row r="123" spans="1:9" x14ac:dyDescent="0.25">
      <c r="A123" t="s">
        <v>9</v>
      </c>
      <c r="B123" t="s">
        <v>10</v>
      </c>
      <c r="C123" t="s">
        <v>11</v>
      </c>
      <c r="D123" t="s">
        <v>18</v>
      </c>
      <c r="E123" t="s">
        <v>36</v>
      </c>
      <c r="F123">
        <v>0.1219244982759338</v>
      </c>
      <c r="G123">
        <v>7.0000000000000007E-2</v>
      </c>
      <c r="H123" t="b">
        <v>0</v>
      </c>
      <c r="I123" t="s">
        <v>17</v>
      </c>
    </row>
    <row r="124" spans="1:9" x14ac:dyDescent="0.25">
      <c r="A124" t="s">
        <v>9</v>
      </c>
      <c r="B124" t="s">
        <v>10</v>
      </c>
      <c r="C124" t="s">
        <v>11</v>
      </c>
      <c r="D124" t="s">
        <v>18</v>
      </c>
      <c r="E124" t="s">
        <v>37</v>
      </c>
      <c r="F124">
        <v>0.13684928342764541</v>
      </c>
      <c r="G124">
        <v>7.0000000000000007E-2</v>
      </c>
      <c r="H124" t="b">
        <v>0</v>
      </c>
      <c r="I124" t="s">
        <v>17</v>
      </c>
    </row>
    <row r="125" spans="1:9" x14ac:dyDescent="0.25">
      <c r="A125" t="s">
        <v>9</v>
      </c>
      <c r="B125" t="s">
        <v>10</v>
      </c>
      <c r="C125" t="s">
        <v>11</v>
      </c>
      <c r="D125" t="s">
        <v>18</v>
      </c>
      <c r="E125" t="s">
        <v>38</v>
      </c>
      <c r="F125">
        <v>0.16468938216978829</v>
      </c>
      <c r="G125">
        <v>7.0000000000000007E-2</v>
      </c>
      <c r="H125" t="b">
        <v>0</v>
      </c>
      <c r="I125" t="s">
        <v>17</v>
      </c>
    </row>
    <row r="126" spans="1:9" x14ac:dyDescent="0.25">
      <c r="A126" t="s">
        <v>9</v>
      </c>
      <c r="B126" t="s">
        <v>10</v>
      </c>
      <c r="C126" t="s">
        <v>11</v>
      </c>
      <c r="D126" t="s">
        <v>18</v>
      </c>
      <c r="E126" t="s">
        <v>39</v>
      </c>
      <c r="F126">
        <v>0.17145941536383441</v>
      </c>
      <c r="G126">
        <v>7.0000000000000007E-2</v>
      </c>
      <c r="H126" t="b">
        <v>0</v>
      </c>
      <c r="I126" t="s">
        <v>17</v>
      </c>
    </row>
    <row r="127" spans="1:9" x14ac:dyDescent="0.25">
      <c r="A127" t="s">
        <v>9</v>
      </c>
      <c r="B127" t="s">
        <v>10</v>
      </c>
      <c r="C127" t="s">
        <v>11</v>
      </c>
      <c r="D127" t="s">
        <v>18</v>
      </c>
      <c r="E127" t="s">
        <v>40</v>
      </c>
      <c r="F127">
        <v>0.1170097015670615</v>
      </c>
      <c r="G127">
        <v>7.0000000000000007E-2</v>
      </c>
      <c r="H127" t="b">
        <v>0</v>
      </c>
      <c r="I127" t="s">
        <v>17</v>
      </c>
    </row>
    <row r="128" spans="1:9" x14ac:dyDescent="0.25">
      <c r="A128" t="s">
        <v>9</v>
      </c>
      <c r="B128" t="s">
        <v>10</v>
      </c>
      <c r="C128" t="s">
        <v>11</v>
      </c>
      <c r="D128" t="s">
        <v>18</v>
      </c>
      <c r="E128" t="s">
        <v>41</v>
      </c>
      <c r="F128">
        <v>0.14110074520350291</v>
      </c>
      <c r="G128">
        <v>7.0000000000000007E-2</v>
      </c>
      <c r="H128" t="b">
        <v>0</v>
      </c>
      <c r="I128" t="s">
        <v>17</v>
      </c>
    </row>
    <row r="129" spans="1:9" x14ac:dyDescent="0.25">
      <c r="A129" t="s">
        <v>9</v>
      </c>
      <c r="B129" t="s">
        <v>10</v>
      </c>
      <c r="C129" t="s">
        <v>11</v>
      </c>
      <c r="D129" t="s">
        <v>18</v>
      </c>
      <c r="E129" t="s">
        <v>42</v>
      </c>
      <c r="F129">
        <v>0.13901033233893259</v>
      </c>
      <c r="G129">
        <v>7.0000000000000007E-2</v>
      </c>
      <c r="H129" t="b">
        <v>0</v>
      </c>
      <c r="I129" t="s">
        <v>17</v>
      </c>
    </row>
    <row r="130" spans="1:9" x14ac:dyDescent="0.25">
      <c r="A130" t="s">
        <v>9</v>
      </c>
      <c r="B130" t="s">
        <v>10</v>
      </c>
      <c r="C130" t="s">
        <v>11</v>
      </c>
      <c r="D130" t="s">
        <v>18</v>
      </c>
      <c r="E130" t="s">
        <v>43</v>
      </c>
      <c r="F130">
        <v>0.13659820530254779</v>
      </c>
      <c r="G130">
        <v>7.0000000000000007E-2</v>
      </c>
      <c r="H130" t="b">
        <v>0</v>
      </c>
      <c r="I130" t="s">
        <v>17</v>
      </c>
    </row>
    <row r="131" spans="1:9" x14ac:dyDescent="0.25">
      <c r="A131" t="s">
        <v>9</v>
      </c>
      <c r="B131" t="s">
        <v>10</v>
      </c>
      <c r="C131" t="s">
        <v>11</v>
      </c>
      <c r="D131" t="s">
        <v>18</v>
      </c>
      <c r="E131" t="s">
        <v>44</v>
      </c>
      <c r="F131">
        <v>0.11155911437978271</v>
      </c>
      <c r="G131">
        <v>7.0000000000000007E-2</v>
      </c>
      <c r="H131" t="b">
        <v>0</v>
      </c>
      <c r="I131" t="s">
        <v>17</v>
      </c>
    </row>
    <row r="132" spans="1:9" x14ac:dyDescent="0.25">
      <c r="A132" t="s">
        <v>9</v>
      </c>
      <c r="B132" t="s">
        <v>10</v>
      </c>
      <c r="C132" t="s">
        <v>11</v>
      </c>
      <c r="D132" t="s">
        <v>19</v>
      </c>
      <c r="E132" t="s">
        <v>22</v>
      </c>
      <c r="F132" t="s">
        <v>20</v>
      </c>
      <c r="G132" t="s">
        <v>20</v>
      </c>
      <c r="H132" t="s">
        <v>21</v>
      </c>
      <c r="I132" t="s">
        <v>14</v>
      </c>
    </row>
    <row r="133" spans="1:9" x14ac:dyDescent="0.25">
      <c r="A133" t="s">
        <v>9</v>
      </c>
      <c r="B133" t="s">
        <v>10</v>
      </c>
      <c r="C133" t="s">
        <v>11</v>
      </c>
      <c r="D133" t="s">
        <v>19</v>
      </c>
      <c r="E133" t="s">
        <v>23</v>
      </c>
      <c r="F133" t="s">
        <v>20</v>
      </c>
      <c r="G133" t="s">
        <v>20</v>
      </c>
      <c r="H133" t="s">
        <v>21</v>
      </c>
      <c r="I133" t="s">
        <v>14</v>
      </c>
    </row>
    <row r="134" spans="1:9" x14ac:dyDescent="0.25">
      <c r="A134" t="s">
        <v>9</v>
      </c>
      <c r="B134" t="s">
        <v>10</v>
      </c>
      <c r="C134" t="s">
        <v>11</v>
      </c>
      <c r="D134" t="s">
        <v>19</v>
      </c>
      <c r="E134" t="s">
        <v>24</v>
      </c>
      <c r="F134" t="s">
        <v>20</v>
      </c>
      <c r="G134" t="s">
        <v>20</v>
      </c>
      <c r="H134" t="s">
        <v>21</v>
      </c>
      <c r="I134" t="s">
        <v>14</v>
      </c>
    </row>
    <row r="135" spans="1:9" x14ac:dyDescent="0.25">
      <c r="A135" t="s">
        <v>9</v>
      </c>
      <c r="B135" t="s">
        <v>10</v>
      </c>
      <c r="C135" t="s">
        <v>11</v>
      </c>
      <c r="D135" t="s">
        <v>19</v>
      </c>
      <c r="E135" t="s">
        <v>25</v>
      </c>
      <c r="F135" t="s">
        <v>20</v>
      </c>
      <c r="G135" t="s">
        <v>20</v>
      </c>
      <c r="H135" t="s">
        <v>21</v>
      </c>
      <c r="I135" t="s">
        <v>14</v>
      </c>
    </row>
    <row r="136" spans="1:9" x14ac:dyDescent="0.25">
      <c r="A136" t="s">
        <v>9</v>
      </c>
      <c r="B136" t="s">
        <v>10</v>
      </c>
      <c r="C136" t="s">
        <v>11</v>
      </c>
      <c r="D136" t="s">
        <v>19</v>
      </c>
      <c r="E136" t="s">
        <v>26</v>
      </c>
      <c r="F136" t="s">
        <v>20</v>
      </c>
      <c r="G136" t="s">
        <v>20</v>
      </c>
      <c r="H136" t="s">
        <v>21</v>
      </c>
      <c r="I136" t="s">
        <v>17</v>
      </c>
    </row>
    <row r="137" spans="1:9" x14ac:dyDescent="0.25">
      <c r="A137" t="s">
        <v>9</v>
      </c>
      <c r="B137" t="s">
        <v>10</v>
      </c>
      <c r="C137" t="s">
        <v>11</v>
      </c>
      <c r="D137" t="s">
        <v>19</v>
      </c>
      <c r="E137" t="s">
        <v>27</v>
      </c>
      <c r="F137" t="s">
        <v>20</v>
      </c>
      <c r="G137" t="s">
        <v>20</v>
      </c>
      <c r="H137" t="s">
        <v>21</v>
      </c>
      <c r="I137" t="s">
        <v>17</v>
      </c>
    </row>
    <row r="138" spans="1:9" x14ac:dyDescent="0.25">
      <c r="A138" t="s">
        <v>9</v>
      </c>
      <c r="B138" t="s">
        <v>10</v>
      </c>
      <c r="C138" t="s">
        <v>11</v>
      </c>
      <c r="D138" t="s">
        <v>19</v>
      </c>
      <c r="E138" t="s">
        <v>28</v>
      </c>
      <c r="F138" t="s">
        <v>20</v>
      </c>
      <c r="G138" t="s">
        <v>20</v>
      </c>
      <c r="H138" t="s">
        <v>21</v>
      </c>
      <c r="I138" t="s">
        <v>17</v>
      </c>
    </row>
    <row r="139" spans="1:9" x14ac:dyDescent="0.25">
      <c r="A139" t="s">
        <v>9</v>
      </c>
      <c r="B139" t="s">
        <v>10</v>
      </c>
      <c r="C139" t="s">
        <v>11</v>
      </c>
      <c r="D139" t="s">
        <v>19</v>
      </c>
      <c r="E139" t="s">
        <v>29</v>
      </c>
      <c r="F139" t="s">
        <v>20</v>
      </c>
      <c r="G139" t="s">
        <v>20</v>
      </c>
      <c r="H139" t="s">
        <v>21</v>
      </c>
      <c r="I139" t="s">
        <v>17</v>
      </c>
    </row>
    <row r="140" spans="1:9" x14ac:dyDescent="0.25">
      <c r="A140" t="s">
        <v>9</v>
      </c>
      <c r="B140" t="s">
        <v>10</v>
      </c>
      <c r="C140" t="s">
        <v>11</v>
      </c>
      <c r="D140" t="s">
        <v>19</v>
      </c>
      <c r="E140" t="s">
        <v>30</v>
      </c>
      <c r="F140" t="s">
        <v>20</v>
      </c>
      <c r="G140" t="s">
        <v>20</v>
      </c>
      <c r="H140" t="s">
        <v>21</v>
      </c>
      <c r="I140" t="s">
        <v>17</v>
      </c>
    </row>
    <row r="141" spans="1:9" x14ac:dyDescent="0.25">
      <c r="A141" t="s">
        <v>9</v>
      </c>
      <c r="B141" t="s">
        <v>10</v>
      </c>
      <c r="C141" t="s">
        <v>11</v>
      </c>
      <c r="D141" t="s">
        <v>19</v>
      </c>
      <c r="E141" t="s">
        <v>31</v>
      </c>
      <c r="F141" t="s">
        <v>20</v>
      </c>
      <c r="G141" t="s">
        <v>20</v>
      </c>
      <c r="H141" t="s">
        <v>21</v>
      </c>
      <c r="I141" t="s">
        <v>17</v>
      </c>
    </row>
    <row r="142" spans="1:9" x14ac:dyDescent="0.25">
      <c r="A142" t="s">
        <v>9</v>
      </c>
      <c r="B142" t="s">
        <v>10</v>
      </c>
      <c r="C142" t="s">
        <v>11</v>
      </c>
      <c r="D142" t="s">
        <v>19</v>
      </c>
      <c r="E142" t="s">
        <v>32</v>
      </c>
      <c r="F142" t="s">
        <v>20</v>
      </c>
      <c r="G142" t="s">
        <v>20</v>
      </c>
      <c r="H142" t="s">
        <v>21</v>
      </c>
      <c r="I142" t="s">
        <v>17</v>
      </c>
    </row>
    <row r="143" spans="1:9" x14ac:dyDescent="0.25">
      <c r="A143" t="s">
        <v>9</v>
      </c>
      <c r="B143" t="s">
        <v>10</v>
      </c>
      <c r="C143" t="s">
        <v>11</v>
      </c>
      <c r="D143" t="s">
        <v>19</v>
      </c>
      <c r="E143" t="s">
        <v>33</v>
      </c>
      <c r="F143" t="s">
        <v>20</v>
      </c>
      <c r="G143" t="s">
        <v>20</v>
      </c>
      <c r="H143" t="s">
        <v>21</v>
      </c>
      <c r="I143" t="s">
        <v>17</v>
      </c>
    </row>
    <row r="144" spans="1:9" x14ac:dyDescent="0.25">
      <c r="A144" t="s">
        <v>9</v>
      </c>
      <c r="B144" t="s">
        <v>10</v>
      </c>
      <c r="C144" t="s">
        <v>11</v>
      </c>
      <c r="D144" t="s">
        <v>19</v>
      </c>
      <c r="E144" t="s">
        <v>34</v>
      </c>
      <c r="F144" t="s">
        <v>20</v>
      </c>
      <c r="G144" t="s">
        <v>20</v>
      </c>
      <c r="H144" t="s">
        <v>21</v>
      </c>
      <c r="I144" t="s">
        <v>17</v>
      </c>
    </row>
    <row r="145" spans="1:9" x14ac:dyDescent="0.25">
      <c r="A145" t="s">
        <v>9</v>
      </c>
      <c r="B145" t="s">
        <v>10</v>
      </c>
      <c r="C145" t="s">
        <v>11</v>
      </c>
      <c r="D145" t="s">
        <v>19</v>
      </c>
      <c r="E145" t="s">
        <v>35</v>
      </c>
      <c r="F145" t="s">
        <v>20</v>
      </c>
      <c r="G145" t="s">
        <v>20</v>
      </c>
      <c r="H145" t="s">
        <v>21</v>
      </c>
      <c r="I145" t="s">
        <v>17</v>
      </c>
    </row>
    <row r="146" spans="1:9" x14ac:dyDescent="0.25">
      <c r="A146" t="s">
        <v>9</v>
      </c>
      <c r="B146" t="s">
        <v>10</v>
      </c>
      <c r="C146" t="s">
        <v>11</v>
      </c>
      <c r="D146" t="s">
        <v>19</v>
      </c>
      <c r="E146" t="s">
        <v>36</v>
      </c>
      <c r="F146" t="s">
        <v>20</v>
      </c>
      <c r="G146" t="s">
        <v>20</v>
      </c>
      <c r="H146" t="s">
        <v>21</v>
      </c>
      <c r="I146" t="s">
        <v>17</v>
      </c>
    </row>
    <row r="147" spans="1:9" x14ac:dyDescent="0.25">
      <c r="A147" t="s">
        <v>9</v>
      </c>
      <c r="B147" t="s">
        <v>10</v>
      </c>
      <c r="C147" t="s">
        <v>11</v>
      </c>
      <c r="D147" t="s">
        <v>19</v>
      </c>
      <c r="E147" t="s">
        <v>37</v>
      </c>
      <c r="F147" t="s">
        <v>20</v>
      </c>
      <c r="G147" t="s">
        <v>20</v>
      </c>
      <c r="H147" t="s">
        <v>21</v>
      </c>
      <c r="I147" t="s">
        <v>17</v>
      </c>
    </row>
    <row r="148" spans="1:9" x14ac:dyDescent="0.25">
      <c r="A148" t="s">
        <v>9</v>
      </c>
      <c r="B148" t="s">
        <v>10</v>
      </c>
      <c r="C148" t="s">
        <v>11</v>
      </c>
      <c r="D148" t="s">
        <v>19</v>
      </c>
      <c r="E148" t="s">
        <v>38</v>
      </c>
      <c r="F148" t="s">
        <v>20</v>
      </c>
      <c r="G148" t="s">
        <v>20</v>
      </c>
      <c r="H148" t="s">
        <v>21</v>
      </c>
      <c r="I148" t="s">
        <v>17</v>
      </c>
    </row>
    <row r="149" spans="1:9" x14ac:dyDescent="0.25">
      <c r="A149" t="s">
        <v>9</v>
      </c>
      <c r="B149" t="s">
        <v>10</v>
      </c>
      <c r="C149" t="s">
        <v>11</v>
      </c>
      <c r="D149" t="s">
        <v>19</v>
      </c>
      <c r="E149" t="s">
        <v>39</v>
      </c>
      <c r="F149" t="s">
        <v>20</v>
      </c>
      <c r="G149" t="s">
        <v>20</v>
      </c>
      <c r="H149" t="s">
        <v>21</v>
      </c>
      <c r="I149" t="s">
        <v>17</v>
      </c>
    </row>
    <row r="150" spans="1:9" x14ac:dyDescent="0.25">
      <c r="A150" t="s">
        <v>9</v>
      </c>
      <c r="B150" t="s">
        <v>10</v>
      </c>
      <c r="C150" t="s">
        <v>11</v>
      </c>
      <c r="D150" t="s">
        <v>19</v>
      </c>
      <c r="E150" t="s">
        <v>40</v>
      </c>
      <c r="F150" t="s">
        <v>20</v>
      </c>
      <c r="G150" t="s">
        <v>20</v>
      </c>
      <c r="H150" t="s">
        <v>21</v>
      </c>
      <c r="I150" t="s">
        <v>17</v>
      </c>
    </row>
    <row r="151" spans="1:9" x14ac:dyDescent="0.25">
      <c r="A151" t="s">
        <v>9</v>
      </c>
      <c r="B151" t="s">
        <v>10</v>
      </c>
      <c r="C151" t="s">
        <v>11</v>
      </c>
      <c r="D151" t="s">
        <v>19</v>
      </c>
      <c r="E151" t="s">
        <v>41</v>
      </c>
      <c r="F151" t="s">
        <v>20</v>
      </c>
      <c r="G151" t="s">
        <v>20</v>
      </c>
      <c r="H151" t="s">
        <v>21</v>
      </c>
      <c r="I151" t="s">
        <v>17</v>
      </c>
    </row>
    <row r="152" spans="1:9" x14ac:dyDescent="0.25">
      <c r="A152" t="s">
        <v>9</v>
      </c>
      <c r="B152" t="s">
        <v>10</v>
      </c>
      <c r="C152" t="s">
        <v>11</v>
      </c>
      <c r="D152" t="s">
        <v>19</v>
      </c>
      <c r="E152" t="s">
        <v>42</v>
      </c>
      <c r="F152" t="s">
        <v>20</v>
      </c>
      <c r="G152" t="s">
        <v>20</v>
      </c>
      <c r="H152" t="s">
        <v>21</v>
      </c>
      <c r="I152" t="s">
        <v>17</v>
      </c>
    </row>
    <row r="153" spans="1:9" x14ac:dyDescent="0.25">
      <c r="A153" t="s">
        <v>9</v>
      </c>
      <c r="B153" t="s">
        <v>10</v>
      </c>
      <c r="C153" t="s">
        <v>11</v>
      </c>
      <c r="D153" t="s">
        <v>19</v>
      </c>
      <c r="E153" t="s">
        <v>43</v>
      </c>
      <c r="F153" t="s">
        <v>20</v>
      </c>
      <c r="G153" t="s">
        <v>20</v>
      </c>
      <c r="H153" t="s">
        <v>21</v>
      </c>
      <c r="I153" t="s">
        <v>17</v>
      </c>
    </row>
    <row r="154" spans="1:9" x14ac:dyDescent="0.25">
      <c r="A154" t="s">
        <v>9</v>
      </c>
      <c r="B154" t="s">
        <v>10</v>
      </c>
      <c r="C154" t="s">
        <v>11</v>
      </c>
      <c r="D154" t="s">
        <v>19</v>
      </c>
      <c r="E154" t="s">
        <v>44</v>
      </c>
      <c r="F154" t="s">
        <v>20</v>
      </c>
      <c r="G154" t="s">
        <v>20</v>
      </c>
      <c r="H154" t="s">
        <v>21</v>
      </c>
      <c r="I154" t="s">
        <v>17</v>
      </c>
    </row>
    <row r="155" spans="1:9" x14ac:dyDescent="0.25">
      <c r="A155" t="s">
        <v>9</v>
      </c>
      <c r="B155" t="s">
        <v>10</v>
      </c>
      <c r="C155" t="s">
        <v>11</v>
      </c>
      <c r="D155" t="s">
        <v>22</v>
      </c>
      <c r="E155" t="s">
        <v>23</v>
      </c>
      <c r="F155">
        <v>9.5910737740412921E-2</v>
      </c>
      <c r="G155">
        <v>7.0000000000000007E-2</v>
      </c>
      <c r="H155" t="b">
        <v>0</v>
      </c>
      <c r="I155" t="s">
        <v>14</v>
      </c>
    </row>
    <row r="156" spans="1:9" x14ac:dyDescent="0.25">
      <c r="A156" t="s">
        <v>9</v>
      </c>
      <c r="B156" t="s">
        <v>10</v>
      </c>
      <c r="C156" t="s">
        <v>11</v>
      </c>
      <c r="D156" t="s">
        <v>22</v>
      </c>
      <c r="E156" t="s">
        <v>24</v>
      </c>
      <c r="F156">
        <v>6.1447498951739399E-2</v>
      </c>
      <c r="G156">
        <v>7.0000000000000007E-2</v>
      </c>
      <c r="H156" t="b">
        <v>1</v>
      </c>
      <c r="I156" t="s">
        <v>14</v>
      </c>
    </row>
    <row r="157" spans="1:9" x14ac:dyDescent="0.25">
      <c r="A157" t="s">
        <v>9</v>
      </c>
      <c r="B157" t="s">
        <v>10</v>
      </c>
      <c r="C157" t="s">
        <v>11</v>
      </c>
      <c r="D157" t="s">
        <v>22</v>
      </c>
      <c r="E157" t="s">
        <v>25</v>
      </c>
      <c r="F157">
        <v>0.16956393168902739</v>
      </c>
      <c r="G157">
        <v>7.0000000000000007E-2</v>
      </c>
      <c r="H157" t="b">
        <v>0</v>
      </c>
      <c r="I157" t="s">
        <v>14</v>
      </c>
    </row>
    <row r="158" spans="1:9" x14ac:dyDescent="0.25">
      <c r="A158" t="s">
        <v>9</v>
      </c>
      <c r="B158" t="s">
        <v>10</v>
      </c>
      <c r="C158" t="s">
        <v>11</v>
      </c>
      <c r="D158" t="s">
        <v>22</v>
      </c>
      <c r="E158" t="s">
        <v>26</v>
      </c>
      <c r="F158">
        <v>0.15583607420960119</v>
      </c>
      <c r="G158">
        <v>7.0000000000000007E-2</v>
      </c>
      <c r="H158" t="b">
        <v>0</v>
      </c>
      <c r="I158" t="s">
        <v>17</v>
      </c>
    </row>
    <row r="159" spans="1:9" x14ac:dyDescent="0.25">
      <c r="A159" t="s">
        <v>9</v>
      </c>
      <c r="B159" t="s">
        <v>10</v>
      </c>
      <c r="C159" t="s">
        <v>11</v>
      </c>
      <c r="D159" t="s">
        <v>22</v>
      </c>
      <c r="E159" t="s">
        <v>27</v>
      </c>
      <c r="F159">
        <v>0.1355088481259181</v>
      </c>
      <c r="G159">
        <v>7.0000000000000007E-2</v>
      </c>
      <c r="H159" t="b">
        <v>0</v>
      </c>
      <c r="I159" t="s">
        <v>17</v>
      </c>
    </row>
    <row r="160" spans="1:9" x14ac:dyDescent="0.25">
      <c r="A160" t="s">
        <v>9</v>
      </c>
      <c r="B160" t="s">
        <v>10</v>
      </c>
      <c r="C160" t="s">
        <v>11</v>
      </c>
      <c r="D160" t="s">
        <v>22</v>
      </c>
      <c r="E160" t="s">
        <v>28</v>
      </c>
      <c r="F160">
        <v>0.13938814848627851</v>
      </c>
      <c r="G160">
        <v>7.0000000000000007E-2</v>
      </c>
      <c r="H160" t="b">
        <v>0</v>
      </c>
      <c r="I160" t="s">
        <v>17</v>
      </c>
    </row>
    <row r="161" spans="1:9" x14ac:dyDescent="0.25">
      <c r="A161" t="s">
        <v>9</v>
      </c>
      <c r="B161" t="s">
        <v>10</v>
      </c>
      <c r="C161" t="s">
        <v>11</v>
      </c>
      <c r="D161" t="s">
        <v>22</v>
      </c>
      <c r="E161" t="s">
        <v>29</v>
      </c>
      <c r="F161">
        <v>9.3179820774779154E-2</v>
      </c>
      <c r="G161">
        <v>7.0000000000000007E-2</v>
      </c>
      <c r="H161" t="b">
        <v>0</v>
      </c>
      <c r="I161" t="s">
        <v>17</v>
      </c>
    </row>
    <row r="162" spans="1:9" x14ac:dyDescent="0.25">
      <c r="A162" t="s">
        <v>9</v>
      </c>
      <c r="B162" t="s">
        <v>10</v>
      </c>
      <c r="C162" t="s">
        <v>11</v>
      </c>
      <c r="D162" t="s">
        <v>22</v>
      </c>
      <c r="E162" t="s">
        <v>30</v>
      </c>
      <c r="F162" t="s">
        <v>20</v>
      </c>
      <c r="G162" t="s">
        <v>20</v>
      </c>
      <c r="H162" t="s">
        <v>21</v>
      </c>
      <c r="I162" t="s">
        <v>17</v>
      </c>
    </row>
    <row r="163" spans="1:9" x14ac:dyDescent="0.25">
      <c r="A163" t="s">
        <v>9</v>
      </c>
      <c r="B163" t="s">
        <v>10</v>
      </c>
      <c r="C163" t="s">
        <v>11</v>
      </c>
      <c r="D163" t="s">
        <v>22</v>
      </c>
      <c r="E163" t="s">
        <v>31</v>
      </c>
      <c r="F163">
        <v>0.12430512375267599</v>
      </c>
      <c r="G163">
        <v>7.0000000000000007E-2</v>
      </c>
      <c r="H163" t="b">
        <v>0</v>
      </c>
      <c r="I163" t="s">
        <v>17</v>
      </c>
    </row>
    <row r="164" spans="1:9" x14ac:dyDescent="0.25">
      <c r="A164" t="s">
        <v>9</v>
      </c>
      <c r="B164" t="s">
        <v>10</v>
      </c>
      <c r="C164" t="s">
        <v>11</v>
      </c>
      <c r="D164" t="s">
        <v>22</v>
      </c>
      <c r="E164" t="s">
        <v>32</v>
      </c>
      <c r="F164">
        <v>0.1171051436459235</v>
      </c>
      <c r="G164">
        <v>7.0000000000000007E-2</v>
      </c>
      <c r="H164" t="b">
        <v>0</v>
      </c>
      <c r="I164" t="s">
        <v>17</v>
      </c>
    </row>
    <row r="165" spans="1:9" x14ac:dyDescent="0.25">
      <c r="A165" t="s">
        <v>9</v>
      </c>
      <c r="B165" t="s">
        <v>10</v>
      </c>
      <c r="C165" t="s">
        <v>11</v>
      </c>
      <c r="D165" t="s">
        <v>22</v>
      </c>
      <c r="E165" t="s">
        <v>33</v>
      </c>
      <c r="F165" t="s">
        <v>20</v>
      </c>
      <c r="G165" t="s">
        <v>20</v>
      </c>
      <c r="H165" t="s">
        <v>21</v>
      </c>
      <c r="I165" t="s">
        <v>17</v>
      </c>
    </row>
    <row r="166" spans="1:9" x14ac:dyDescent="0.25">
      <c r="A166" t="s">
        <v>9</v>
      </c>
      <c r="B166" t="s">
        <v>10</v>
      </c>
      <c r="C166" t="s">
        <v>11</v>
      </c>
      <c r="D166" t="s">
        <v>22</v>
      </c>
      <c r="E166" t="s">
        <v>34</v>
      </c>
      <c r="F166">
        <v>0.11742578920922481</v>
      </c>
      <c r="G166">
        <v>7.0000000000000007E-2</v>
      </c>
      <c r="H166" t="b">
        <v>0</v>
      </c>
      <c r="I166" t="s">
        <v>17</v>
      </c>
    </row>
    <row r="167" spans="1:9" x14ac:dyDescent="0.25">
      <c r="A167" t="s">
        <v>9</v>
      </c>
      <c r="B167" t="s">
        <v>10</v>
      </c>
      <c r="C167" t="s">
        <v>11</v>
      </c>
      <c r="D167" t="s">
        <v>22</v>
      </c>
      <c r="E167" t="s">
        <v>35</v>
      </c>
      <c r="F167" t="s">
        <v>20</v>
      </c>
      <c r="G167" t="s">
        <v>20</v>
      </c>
      <c r="H167" t="s">
        <v>21</v>
      </c>
      <c r="I167" t="s">
        <v>17</v>
      </c>
    </row>
    <row r="168" spans="1:9" x14ac:dyDescent="0.25">
      <c r="A168" t="s">
        <v>9</v>
      </c>
      <c r="B168" t="s">
        <v>10</v>
      </c>
      <c r="C168" t="s">
        <v>11</v>
      </c>
      <c r="D168" t="s">
        <v>22</v>
      </c>
      <c r="E168" t="s">
        <v>36</v>
      </c>
      <c r="F168">
        <v>0.1259104091285502</v>
      </c>
      <c r="G168">
        <v>7.0000000000000007E-2</v>
      </c>
      <c r="H168" t="b">
        <v>0</v>
      </c>
      <c r="I168" t="s">
        <v>17</v>
      </c>
    </row>
    <row r="169" spans="1:9" x14ac:dyDescent="0.25">
      <c r="A169" t="s">
        <v>9</v>
      </c>
      <c r="B169" t="s">
        <v>10</v>
      </c>
      <c r="C169" t="s">
        <v>11</v>
      </c>
      <c r="D169" t="s">
        <v>22</v>
      </c>
      <c r="E169" t="s">
        <v>37</v>
      </c>
      <c r="F169">
        <v>0.14019783776557679</v>
      </c>
      <c r="G169">
        <v>7.0000000000000007E-2</v>
      </c>
      <c r="H169" t="b">
        <v>0</v>
      </c>
      <c r="I169" t="s">
        <v>17</v>
      </c>
    </row>
    <row r="170" spans="1:9" x14ac:dyDescent="0.25">
      <c r="A170" t="s">
        <v>9</v>
      </c>
      <c r="B170" t="s">
        <v>10</v>
      </c>
      <c r="C170" t="s">
        <v>11</v>
      </c>
      <c r="D170" t="s">
        <v>22</v>
      </c>
      <c r="E170" t="s">
        <v>38</v>
      </c>
      <c r="F170">
        <v>0.1538317763036092</v>
      </c>
      <c r="G170">
        <v>7.0000000000000007E-2</v>
      </c>
      <c r="H170" t="b">
        <v>0</v>
      </c>
      <c r="I170" t="s">
        <v>17</v>
      </c>
    </row>
    <row r="171" spans="1:9" x14ac:dyDescent="0.25">
      <c r="A171" t="s">
        <v>9</v>
      </c>
      <c r="B171" t="s">
        <v>10</v>
      </c>
      <c r="C171" t="s">
        <v>11</v>
      </c>
      <c r="D171" t="s">
        <v>22</v>
      </c>
      <c r="E171" t="s">
        <v>39</v>
      </c>
      <c r="F171">
        <v>0.15734019336795749</v>
      </c>
      <c r="G171">
        <v>7.0000000000000007E-2</v>
      </c>
      <c r="H171" t="b">
        <v>0</v>
      </c>
      <c r="I171" t="s">
        <v>17</v>
      </c>
    </row>
    <row r="172" spans="1:9" x14ac:dyDescent="0.25">
      <c r="A172" t="s">
        <v>9</v>
      </c>
      <c r="B172" t="s">
        <v>10</v>
      </c>
      <c r="C172" t="s">
        <v>11</v>
      </c>
      <c r="D172" t="s">
        <v>22</v>
      </c>
      <c r="E172" t="s">
        <v>40</v>
      </c>
      <c r="F172">
        <v>0.1100016242483737</v>
      </c>
      <c r="G172">
        <v>7.0000000000000007E-2</v>
      </c>
      <c r="H172" t="b">
        <v>0</v>
      </c>
      <c r="I172" t="s">
        <v>17</v>
      </c>
    </row>
    <row r="173" spans="1:9" x14ac:dyDescent="0.25">
      <c r="A173" t="s">
        <v>9</v>
      </c>
      <c r="B173" t="s">
        <v>10</v>
      </c>
      <c r="C173" t="s">
        <v>11</v>
      </c>
      <c r="D173" t="s">
        <v>22</v>
      </c>
      <c r="E173" t="s">
        <v>41</v>
      </c>
      <c r="F173">
        <v>0.1188669478994442</v>
      </c>
      <c r="G173">
        <v>7.0000000000000007E-2</v>
      </c>
      <c r="H173" t="b">
        <v>0</v>
      </c>
      <c r="I173" t="s">
        <v>17</v>
      </c>
    </row>
    <row r="174" spans="1:9" x14ac:dyDescent="0.25">
      <c r="A174" t="s">
        <v>9</v>
      </c>
      <c r="B174" t="s">
        <v>10</v>
      </c>
      <c r="C174" t="s">
        <v>11</v>
      </c>
      <c r="D174" t="s">
        <v>22</v>
      </c>
      <c r="E174" t="s">
        <v>42</v>
      </c>
      <c r="F174">
        <v>0.11348509220484169</v>
      </c>
      <c r="G174">
        <v>7.0000000000000007E-2</v>
      </c>
      <c r="H174" t="b">
        <v>0</v>
      </c>
      <c r="I174" t="s">
        <v>17</v>
      </c>
    </row>
    <row r="175" spans="1:9" x14ac:dyDescent="0.25">
      <c r="A175" t="s">
        <v>9</v>
      </c>
      <c r="B175" t="s">
        <v>10</v>
      </c>
      <c r="C175" t="s">
        <v>11</v>
      </c>
      <c r="D175" t="s">
        <v>22</v>
      </c>
      <c r="E175" t="s">
        <v>43</v>
      </c>
      <c r="F175">
        <v>9.3030560629617343E-2</v>
      </c>
      <c r="G175">
        <v>7.0000000000000007E-2</v>
      </c>
      <c r="H175" t="b">
        <v>0</v>
      </c>
      <c r="I175" t="s">
        <v>17</v>
      </c>
    </row>
    <row r="176" spans="1:9" x14ac:dyDescent="0.25">
      <c r="A176" t="s">
        <v>9</v>
      </c>
      <c r="B176" t="s">
        <v>10</v>
      </c>
      <c r="C176" t="s">
        <v>11</v>
      </c>
      <c r="D176" t="s">
        <v>22</v>
      </c>
      <c r="E176" t="s">
        <v>44</v>
      </c>
      <c r="F176">
        <v>0.1104045223367965</v>
      </c>
      <c r="G176">
        <v>7.0000000000000007E-2</v>
      </c>
      <c r="H176" t="b">
        <v>0</v>
      </c>
      <c r="I176" t="s">
        <v>17</v>
      </c>
    </row>
    <row r="177" spans="1:9" x14ac:dyDescent="0.25">
      <c r="A177" t="s">
        <v>9</v>
      </c>
      <c r="B177" t="s">
        <v>10</v>
      </c>
      <c r="C177" t="s">
        <v>11</v>
      </c>
      <c r="D177" t="s">
        <v>23</v>
      </c>
      <c r="E177" t="s">
        <v>24</v>
      </c>
      <c r="F177">
        <v>8.1929798496095052E-2</v>
      </c>
      <c r="G177">
        <v>7.0000000000000007E-2</v>
      </c>
      <c r="H177" t="b">
        <v>0</v>
      </c>
      <c r="I177" t="s">
        <v>14</v>
      </c>
    </row>
    <row r="178" spans="1:9" x14ac:dyDescent="0.25">
      <c r="A178" t="s">
        <v>9</v>
      </c>
      <c r="B178" t="s">
        <v>10</v>
      </c>
      <c r="C178" t="s">
        <v>11</v>
      </c>
      <c r="D178" t="s">
        <v>23</v>
      </c>
      <c r="E178" t="s">
        <v>25</v>
      </c>
      <c r="F178">
        <v>0.1430872280200485</v>
      </c>
      <c r="G178">
        <v>7.0000000000000007E-2</v>
      </c>
      <c r="H178" t="b">
        <v>0</v>
      </c>
      <c r="I178" t="s">
        <v>14</v>
      </c>
    </row>
    <row r="179" spans="1:9" x14ac:dyDescent="0.25">
      <c r="A179" t="s">
        <v>9</v>
      </c>
      <c r="B179" t="s">
        <v>10</v>
      </c>
      <c r="C179" t="s">
        <v>11</v>
      </c>
      <c r="D179" t="s">
        <v>23</v>
      </c>
      <c r="E179" t="s">
        <v>26</v>
      </c>
      <c r="F179">
        <v>9.2657732656029279E-2</v>
      </c>
      <c r="G179">
        <v>7.0000000000000007E-2</v>
      </c>
      <c r="H179" t="b">
        <v>0</v>
      </c>
      <c r="I179" t="s">
        <v>17</v>
      </c>
    </row>
    <row r="180" spans="1:9" x14ac:dyDescent="0.25">
      <c r="A180" t="s">
        <v>9</v>
      </c>
      <c r="B180" t="s">
        <v>10</v>
      </c>
      <c r="C180" t="s">
        <v>11</v>
      </c>
      <c r="D180" t="s">
        <v>23</v>
      </c>
      <c r="E180" t="s">
        <v>27</v>
      </c>
      <c r="F180">
        <v>0.11252002788127891</v>
      </c>
      <c r="G180">
        <v>7.0000000000000007E-2</v>
      </c>
      <c r="H180" t="b">
        <v>0</v>
      </c>
      <c r="I180" t="s">
        <v>17</v>
      </c>
    </row>
    <row r="181" spans="1:9" x14ac:dyDescent="0.25">
      <c r="A181" t="s">
        <v>9</v>
      </c>
      <c r="B181" t="s">
        <v>10</v>
      </c>
      <c r="C181" t="s">
        <v>11</v>
      </c>
      <c r="D181" t="s">
        <v>23</v>
      </c>
      <c r="E181" t="s">
        <v>28</v>
      </c>
      <c r="F181">
        <v>0.1157055499037828</v>
      </c>
      <c r="G181">
        <v>7.0000000000000007E-2</v>
      </c>
      <c r="H181" t="b">
        <v>0</v>
      </c>
      <c r="I181" t="s">
        <v>17</v>
      </c>
    </row>
    <row r="182" spans="1:9" x14ac:dyDescent="0.25">
      <c r="A182" t="s">
        <v>9</v>
      </c>
      <c r="B182" t="s">
        <v>10</v>
      </c>
      <c r="C182" t="s">
        <v>11</v>
      </c>
      <c r="D182" t="s">
        <v>23</v>
      </c>
      <c r="E182" t="s">
        <v>29</v>
      </c>
      <c r="F182">
        <v>0.1012653440948019</v>
      </c>
      <c r="G182">
        <v>7.0000000000000007E-2</v>
      </c>
      <c r="H182" t="b">
        <v>0</v>
      </c>
      <c r="I182" t="s">
        <v>17</v>
      </c>
    </row>
    <row r="183" spans="1:9" x14ac:dyDescent="0.25">
      <c r="A183" t="s">
        <v>9</v>
      </c>
      <c r="B183" t="s">
        <v>10</v>
      </c>
      <c r="C183" t="s">
        <v>11</v>
      </c>
      <c r="D183" t="s">
        <v>23</v>
      </c>
      <c r="E183" t="s">
        <v>30</v>
      </c>
      <c r="F183" t="s">
        <v>20</v>
      </c>
      <c r="G183" t="s">
        <v>20</v>
      </c>
      <c r="H183" t="s">
        <v>21</v>
      </c>
      <c r="I183" t="s">
        <v>17</v>
      </c>
    </row>
    <row r="184" spans="1:9" x14ac:dyDescent="0.25">
      <c r="A184" t="s">
        <v>9</v>
      </c>
      <c r="B184" t="s">
        <v>10</v>
      </c>
      <c r="C184" t="s">
        <v>11</v>
      </c>
      <c r="D184" t="s">
        <v>23</v>
      </c>
      <c r="E184" t="s">
        <v>31</v>
      </c>
      <c r="F184">
        <v>0.1064796833739305</v>
      </c>
      <c r="G184">
        <v>7.0000000000000007E-2</v>
      </c>
      <c r="H184" t="b">
        <v>0</v>
      </c>
      <c r="I184" t="s">
        <v>17</v>
      </c>
    </row>
    <row r="185" spans="1:9" x14ac:dyDescent="0.25">
      <c r="A185" t="s">
        <v>9</v>
      </c>
      <c r="B185" t="s">
        <v>10</v>
      </c>
      <c r="C185" t="s">
        <v>11</v>
      </c>
      <c r="D185" t="s">
        <v>23</v>
      </c>
      <c r="E185" t="s">
        <v>32</v>
      </c>
      <c r="F185">
        <v>0.1183761449885358</v>
      </c>
      <c r="G185">
        <v>7.0000000000000007E-2</v>
      </c>
      <c r="H185" t="b">
        <v>0</v>
      </c>
      <c r="I185" t="s">
        <v>17</v>
      </c>
    </row>
    <row r="186" spans="1:9" x14ac:dyDescent="0.25">
      <c r="A186" t="s">
        <v>9</v>
      </c>
      <c r="B186" t="s">
        <v>10</v>
      </c>
      <c r="C186" t="s">
        <v>11</v>
      </c>
      <c r="D186" t="s">
        <v>23</v>
      </c>
      <c r="E186" t="s">
        <v>33</v>
      </c>
      <c r="F186" t="s">
        <v>20</v>
      </c>
      <c r="G186" t="s">
        <v>20</v>
      </c>
      <c r="H186" t="s">
        <v>21</v>
      </c>
      <c r="I186" t="s">
        <v>17</v>
      </c>
    </row>
    <row r="187" spans="1:9" x14ac:dyDescent="0.25">
      <c r="A187" t="s">
        <v>9</v>
      </c>
      <c r="B187" t="s">
        <v>10</v>
      </c>
      <c r="C187" t="s">
        <v>11</v>
      </c>
      <c r="D187" t="s">
        <v>23</v>
      </c>
      <c r="E187" t="s">
        <v>34</v>
      </c>
      <c r="F187">
        <v>0.1036293848019036</v>
      </c>
      <c r="G187">
        <v>7.0000000000000007E-2</v>
      </c>
      <c r="H187" t="b">
        <v>0</v>
      </c>
      <c r="I187" t="s">
        <v>17</v>
      </c>
    </row>
    <row r="188" spans="1:9" x14ac:dyDescent="0.25">
      <c r="A188" t="s">
        <v>9</v>
      </c>
      <c r="B188" t="s">
        <v>10</v>
      </c>
      <c r="C188" t="s">
        <v>11</v>
      </c>
      <c r="D188" t="s">
        <v>23</v>
      </c>
      <c r="E188" t="s">
        <v>35</v>
      </c>
      <c r="F188" t="s">
        <v>20</v>
      </c>
      <c r="G188" t="s">
        <v>20</v>
      </c>
      <c r="H188" t="s">
        <v>21</v>
      </c>
      <c r="I188" t="s">
        <v>17</v>
      </c>
    </row>
    <row r="189" spans="1:9" x14ac:dyDescent="0.25">
      <c r="A189" t="s">
        <v>9</v>
      </c>
      <c r="B189" t="s">
        <v>10</v>
      </c>
      <c r="C189" t="s">
        <v>11</v>
      </c>
      <c r="D189" t="s">
        <v>23</v>
      </c>
      <c r="E189" t="s">
        <v>36</v>
      </c>
      <c r="F189">
        <v>6.5799368787915813E-2</v>
      </c>
      <c r="G189">
        <v>7.0000000000000007E-2</v>
      </c>
      <c r="H189" t="b">
        <v>1</v>
      </c>
      <c r="I189" t="s">
        <v>17</v>
      </c>
    </row>
    <row r="190" spans="1:9" x14ac:dyDescent="0.25">
      <c r="A190" t="s">
        <v>9</v>
      </c>
      <c r="B190" t="s">
        <v>10</v>
      </c>
      <c r="C190" t="s">
        <v>11</v>
      </c>
      <c r="D190" t="s">
        <v>23</v>
      </c>
      <c r="E190" t="s">
        <v>37</v>
      </c>
      <c r="F190">
        <v>0.1038331272710418</v>
      </c>
      <c r="G190">
        <v>7.0000000000000007E-2</v>
      </c>
      <c r="H190" t="b">
        <v>0</v>
      </c>
      <c r="I190" t="s">
        <v>17</v>
      </c>
    </row>
    <row r="191" spans="1:9" x14ac:dyDescent="0.25">
      <c r="A191" t="s">
        <v>9</v>
      </c>
      <c r="B191" t="s">
        <v>10</v>
      </c>
      <c r="C191" t="s">
        <v>11</v>
      </c>
      <c r="D191" t="s">
        <v>23</v>
      </c>
      <c r="E191" t="s">
        <v>38</v>
      </c>
      <c r="F191">
        <v>7.9425314852580198E-2</v>
      </c>
      <c r="G191">
        <v>7.0000000000000007E-2</v>
      </c>
      <c r="H191" t="b">
        <v>0</v>
      </c>
      <c r="I191" t="s">
        <v>17</v>
      </c>
    </row>
    <row r="192" spans="1:9" x14ac:dyDescent="0.25">
      <c r="A192" t="s">
        <v>9</v>
      </c>
      <c r="B192" t="s">
        <v>10</v>
      </c>
      <c r="C192" t="s">
        <v>11</v>
      </c>
      <c r="D192" t="s">
        <v>23</v>
      </c>
      <c r="E192" t="s">
        <v>39</v>
      </c>
      <c r="F192">
        <v>9.0710943144611256E-2</v>
      </c>
      <c r="G192">
        <v>7.0000000000000007E-2</v>
      </c>
      <c r="H192" t="b">
        <v>0</v>
      </c>
      <c r="I192" t="s">
        <v>17</v>
      </c>
    </row>
    <row r="193" spans="1:9" x14ac:dyDescent="0.25">
      <c r="A193" t="s">
        <v>9</v>
      </c>
      <c r="B193" t="s">
        <v>10</v>
      </c>
      <c r="C193" t="s">
        <v>11</v>
      </c>
      <c r="D193" t="s">
        <v>23</v>
      </c>
      <c r="E193" t="s">
        <v>40</v>
      </c>
      <c r="F193">
        <v>0.1077761671766924</v>
      </c>
      <c r="G193">
        <v>7.0000000000000007E-2</v>
      </c>
      <c r="H193" t="b">
        <v>0</v>
      </c>
      <c r="I193" t="s">
        <v>17</v>
      </c>
    </row>
    <row r="194" spans="1:9" x14ac:dyDescent="0.25">
      <c r="A194" t="s">
        <v>9</v>
      </c>
      <c r="B194" t="s">
        <v>10</v>
      </c>
      <c r="C194" t="s">
        <v>11</v>
      </c>
      <c r="D194" t="s">
        <v>23</v>
      </c>
      <c r="E194" t="s">
        <v>41</v>
      </c>
      <c r="F194">
        <v>0.13977831209960659</v>
      </c>
      <c r="G194">
        <v>7.0000000000000007E-2</v>
      </c>
      <c r="H194" t="b">
        <v>0</v>
      </c>
      <c r="I194" t="s">
        <v>17</v>
      </c>
    </row>
    <row r="195" spans="1:9" x14ac:dyDescent="0.25">
      <c r="A195" t="s">
        <v>9</v>
      </c>
      <c r="B195" t="s">
        <v>10</v>
      </c>
      <c r="C195" t="s">
        <v>11</v>
      </c>
      <c r="D195" t="s">
        <v>23</v>
      </c>
      <c r="E195" t="s">
        <v>42</v>
      </c>
      <c r="F195">
        <v>0.1052890619273965</v>
      </c>
      <c r="G195">
        <v>7.0000000000000007E-2</v>
      </c>
      <c r="H195" t="b">
        <v>0</v>
      </c>
      <c r="I195" t="s">
        <v>17</v>
      </c>
    </row>
    <row r="196" spans="1:9" x14ac:dyDescent="0.25">
      <c r="A196" t="s">
        <v>9</v>
      </c>
      <c r="B196" t="s">
        <v>10</v>
      </c>
      <c r="C196" t="s">
        <v>11</v>
      </c>
      <c r="D196" t="s">
        <v>23</v>
      </c>
      <c r="E196" t="s">
        <v>43</v>
      </c>
      <c r="F196">
        <v>7.2703541151768247E-2</v>
      </c>
      <c r="G196">
        <v>7.0000000000000007E-2</v>
      </c>
      <c r="H196" t="b">
        <v>0</v>
      </c>
      <c r="I196" t="s">
        <v>17</v>
      </c>
    </row>
    <row r="197" spans="1:9" x14ac:dyDescent="0.25">
      <c r="A197" t="s">
        <v>9</v>
      </c>
      <c r="B197" t="s">
        <v>10</v>
      </c>
      <c r="C197" t="s">
        <v>11</v>
      </c>
      <c r="D197" t="s">
        <v>23</v>
      </c>
      <c r="E197" t="s">
        <v>44</v>
      </c>
      <c r="F197">
        <v>9.2616577960535129E-2</v>
      </c>
      <c r="G197">
        <v>7.0000000000000007E-2</v>
      </c>
      <c r="H197" t="b">
        <v>0</v>
      </c>
      <c r="I197" t="s">
        <v>17</v>
      </c>
    </row>
    <row r="198" spans="1:9" x14ac:dyDescent="0.25">
      <c r="A198" t="s">
        <v>9</v>
      </c>
      <c r="B198" t="s">
        <v>10</v>
      </c>
      <c r="C198" t="s">
        <v>11</v>
      </c>
      <c r="D198" t="s">
        <v>24</v>
      </c>
      <c r="E198" t="s">
        <v>25</v>
      </c>
      <c r="F198">
        <v>0.21731317890097501</v>
      </c>
      <c r="G198">
        <v>7.0000000000000007E-2</v>
      </c>
      <c r="H198" t="b">
        <v>0</v>
      </c>
      <c r="I198" t="s">
        <v>14</v>
      </c>
    </row>
    <row r="199" spans="1:9" x14ac:dyDescent="0.25">
      <c r="A199" t="s">
        <v>9</v>
      </c>
      <c r="B199" t="s">
        <v>10</v>
      </c>
      <c r="C199" t="s">
        <v>11</v>
      </c>
      <c r="D199" t="s">
        <v>24</v>
      </c>
      <c r="E199" t="s">
        <v>26</v>
      </c>
      <c r="F199">
        <v>0.1287026157173802</v>
      </c>
      <c r="G199">
        <v>7.0000000000000007E-2</v>
      </c>
      <c r="H199" t="b">
        <v>0</v>
      </c>
      <c r="I199" t="s">
        <v>17</v>
      </c>
    </row>
    <row r="200" spans="1:9" x14ac:dyDescent="0.25">
      <c r="A200" t="s">
        <v>9</v>
      </c>
      <c r="B200" t="s">
        <v>10</v>
      </c>
      <c r="C200" t="s">
        <v>11</v>
      </c>
      <c r="D200" t="s">
        <v>24</v>
      </c>
      <c r="E200" t="s">
        <v>27</v>
      </c>
      <c r="F200">
        <v>0.17090189809320991</v>
      </c>
      <c r="G200">
        <v>7.0000000000000007E-2</v>
      </c>
      <c r="H200" t="b">
        <v>0</v>
      </c>
      <c r="I200" t="s">
        <v>17</v>
      </c>
    </row>
    <row r="201" spans="1:9" x14ac:dyDescent="0.25">
      <c r="A201" t="s">
        <v>9</v>
      </c>
      <c r="B201" t="s">
        <v>10</v>
      </c>
      <c r="C201" t="s">
        <v>11</v>
      </c>
      <c r="D201" t="s">
        <v>24</v>
      </c>
      <c r="E201" t="s">
        <v>28</v>
      </c>
      <c r="F201">
        <v>0.1201405249073825</v>
      </c>
      <c r="G201">
        <v>7.0000000000000007E-2</v>
      </c>
      <c r="H201" t="b">
        <v>0</v>
      </c>
      <c r="I201" t="s">
        <v>17</v>
      </c>
    </row>
    <row r="202" spans="1:9" x14ac:dyDescent="0.25">
      <c r="A202" t="s">
        <v>9</v>
      </c>
      <c r="B202" t="s">
        <v>10</v>
      </c>
      <c r="C202" t="s">
        <v>11</v>
      </c>
      <c r="D202" t="s">
        <v>24</v>
      </c>
      <c r="E202" t="s">
        <v>29</v>
      </c>
      <c r="F202">
        <v>9.8461057650904404E-2</v>
      </c>
      <c r="G202">
        <v>7.0000000000000007E-2</v>
      </c>
      <c r="H202" t="b">
        <v>0</v>
      </c>
      <c r="I202" t="s">
        <v>17</v>
      </c>
    </row>
    <row r="203" spans="1:9" x14ac:dyDescent="0.25">
      <c r="A203" t="s">
        <v>9</v>
      </c>
      <c r="B203" t="s">
        <v>10</v>
      </c>
      <c r="C203" t="s">
        <v>11</v>
      </c>
      <c r="D203" t="s">
        <v>24</v>
      </c>
      <c r="E203" t="s">
        <v>30</v>
      </c>
      <c r="F203" t="s">
        <v>20</v>
      </c>
      <c r="G203" t="s">
        <v>20</v>
      </c>
      <c r="H203" t="s">
        <v>21</v>
      </c>
      <c r="I203" t="s">
        <v>17</v>
      </c>
    </row>
    <row r="204" spans="1:9" x14ac:dyDescent="0.25">
      <c r="A204" t="s">
        <v>9</v>
      </c>
      <c r="B204" t="s">
        <v>10</v>
      </c>
      <c r="C204" t="s">
        <v>11</v>
      </c>
      <c r="D204" t="s">
        <v>24</v>
      </c>
      <c r="E204" t="s">
        <v>31</v>
      </c>
      <c r="F204">
        <v>0.1203328003478767</v>
      </c>
      <c r="G204">
        <v>7.0000000000000007E-2</v>
      </c>
      <c r="H204" t="b">
        <v>0</v>
      </c>
      <c r="I204" t="s">
        <v>17</v>
      </c>
    </row>
    <row r="205" spans="1:9" x14ac:dyDescent="0.25">
      <c r="A205" t="s">
        <v>9</v>
      </c>
      <c r="B205" t="s">
        <v>10</v>
      </c>
      <c r="C205" t="s">
        <v>11</v>
      </c>
      <c r="D205" t="s">
        <v>24</v>
      </c>
      <c r="E205" t="s">
        <v>32</v>
      </c>
      <c r="F205">
        <v>0.13631546410016071</v>
      </c>
      <c r="G205">
        <v>7.0000000000000007E-2</v>
      </c>
      <c r="H205" t="b">
        <v>0</v>
      </c>
      <c r="I205" t="s">
        <v>17</v>
      </c>
    </row>
    <row r="206" spans="1:9" x14ac:dyDescent="0.25">
      <c r="A206" t="s">
        <v>9</v>
      </c>
      <c r="B206" t="s">
        <v>10</v>
      </c>
      <c r="C206" t="s">
        <v>11</v>
      </c>
      <c r="D206" t="s">
        <v>24</v>
      </c>
      <c r="E206" t="s">
        <v>33</v>
      </c>
      <c r="F206" t="s">
        <v>20</v>
      </c>
      <c r="G206" t="s">
        <v>20</v>
      </c>
      <c r="H206" t="s">
        <v>21</v>
      </c>
      <c r="I206" t="s">
        <v>17</v>
      </c>
    </row>
    <row r="207" spans="1:9" x14ac:dyDescent="0.25">
      <c r="A207" t="s">
        <v>9</v>
      </c>
      <c r="B207" t="s">
        <v>10</v>
      </c>
      <c r="C207" t="s">
        <v>11</v>
      </c>
      <c r="D207" t="s">
        <v>24</v>
      </c>
      <c r="E207" t="s">
        <v>34</v>
      </c>
      <c r="F207">
        <v>0.12327194796228561</v>
      </c>
      <c r="G207">
        <v>7.0000000000000007E-2</v>
      </c>
      <c r="H207" t="b">
        <v>0</v>
      </c>
      <c r="I207" t="s">
        <v>17</v>
      </c>
    </row>
    <row r="208" spans="1:9" x14ac:dyDescent="0.25">
      <c r="A208" t="s">
        <v>9</v>
      </c>
      <c r="B208" t="s">
        <v>10</v>
      </c>
      <c r="C208" t="s">
        <v>11</v>
      </c>
      <c r="D208" t="s">
        <v>24</v>
      </c>
      <c r="E208" t="s">
        <v>35</v>
      </c>
      <c r="F208" t="s">
        <v>20</v>
      </c>
      <c r="G208" t="s">
        <v>20</v>
      </c>
      <c r="H208" t="s">
        <v>21</v>
      </c>
      <c r="I208" t="s">
        <v>17</v>
      </c>
    </row>
    <row r="209" spans="1:9" x14ac:dyDescent="0.25">
      <c r="A209" t="s">
        <v>9</v>
      </c>
      <c r="B209" t="s">
        <v>10</v>
      </c>
      <c r="C209" t="s">
        <v>11</v>
      </c>
      <c r="D209" t="s">
        <v>24</v>
      </c>
      <c r="E209" t="s">
        <v>36</v>
      </c>
      <c r="F209">
        <v>0.14036701747706881</v>
      </c>
      <c r="G209">
        <v>7.0000000000000007E-2</v>
      </c>
      <c r="H209" t="b">
        <v>0</v>
      </c>
      <c r="I209" t="s">
        <v>17</v>
      </c>
    </row>
    <row r="210" spans="1:9" x14ac:dyDescent="0.25">
      <c r="A210" t="s">
        <v>9</v>
      </c>
      <c r="B210" t="s">
        <v>10</v>
      </c>
      <c r="C210" t="s">
        <v>11</v>
      </c>
      <c r="D210" t="s">
        <v>24</v>
      </c>
      <c r="E210" t="s">
        <v>37</v>
      </c>
      <c r="F210">
        <v>0.18020737286909461</v>
      </c>
      <c r="G210">
        <v>7.0000000000000007E-2</v>
      </c>
      <c r="H210" t="b">
        <v>0</v>
      </c>
      <c r="I210" t="s">
        <v>17</v>
      </c>
    </row>
    <row r="211" spans="1:9" x14ac:dyDescent="0.25">
      <c r="A211" t="s">
        <v>9</v>
      </c>
      <c r="B211" t="s">
        <v>10</v>
      </c>
      <c r="C211" t="s">
        <v>11</v>
      </c>
      <c r="D211" t="s">
        <v>24</v>
      </c>
      <c r="E211" t="s">
        <v>38</v>
      </c>
      <c r="F211">
        <v>0.15419600576652959</v>
      </c>
      <c r="G211">
        <v>7.0000000000000007E-2</v>
      </c>
      <c r="H211" t="b">
        <v>0</v>
      </c>
      <c r="I211" t="s">
        <v>17</v>
      </c>
    </row>
    <row r="212" spans="1:9" x14ac:dyDescent="0.25">
      <c r="A212" t="s">
        <v>9</v>
      </c>
      <c r="B212" t="s">
        <v>10</v>
      </c>
      <c r="C212" t="s">
        <v>11</v>
      </c>
      <c r="D212" t="s">
        <v>24</v>
      </c>
      <c r="E212" t="s">
        <v>39</v>
      </c>
      <c r="F212">
        <v>0.15652509557421629</v>
      </c>
      <c r="G212">
        <v>7.0000000000000007E-2</v>
      </c>
      <c r="H212" t="b">
        <v>0</v>
      </c>
      <c r="I212" t="s">
        <v>17</v>
      </c>
    </row>
    <row r="213" spans="1:9" x14ac:dyDescent="0.25">
      <c r="A213" t="s">
        <v>9</v>
      </c>
      <c r="B213" t="s">
        <v>10</v>
      </c>
      <c r="C213" t="s">
        <v>11</v>
      </c>
      <c r="D213" t="s">
        <v>24</v>
      </c>
      <c r="E213" t="s">
        <v>40</v>
      </c>
      <c r="F213">
        <v>0.1531388997945029</v>
      </c>
      <c r="G213">
        <v>7.0000000000000007E-2</v>
      </c>
      <c r="H213" t="b">
        <v>0</v>
      </c>
      <c r="I213" t="s">
        <v>17</v>
      </c>
    </row>
    <row r="214" spans="1:9" x14ac:dyDescent="0.25">
      <c r="A214" t="s">
        <v>9</v>
      </c>
      <c r="B214" t="s">
        <v>10</v>
      </c>
      <c r="C214" t="s">
        <v>11</v>
      </c>
      <c r="D214" t="s">
        <v>24</v>
      </c>
      <c r="E214" t="s">
        <v>41</v>
      </c>
      <c r="F214">
        <v>0.1767156255104064</v>
      </c>
      <c r="G214">
        <v>7.0000000000000007E-2</v>
      </c>
      <c r="H214" t="b">
        <v>0</v>
      </c>
      <c r="I214" t="s">
        <v>17</v>
      </c>
    </row>
    <row r="215" spans="1:9" x14ac:dyDescent="0.25">
      <c r="A215" t="s">
        <v>9</v>
      </c>
      <c r="B215" t="s">
        <v>10</v>
      </c>
      <c r="C215" t="s">
        <v>11</v>
      </c>
      <c r="D215" t="s">
        <v>24</v>
      </c>
      <c r="E215" t="s">
        <v>42</v>
      </c>
      <c r="F215">
        <v>0.109910402730683</v>
      </c>
      <c r="G215">
        <v>7.0000000000000007E-2</v>
      </c>
      <c r="H215" t="b">
        <v>0</v>
      </c>
      <c r="I215" t="s">
        <v>17</v>
      </c>
    </row>
    <row r="216" spans="1:9" x14ac:dyDescent="0.25">
      <c r="A216" t="s">
        <v>9</v>
      </c>
      <c r="B216" t="s">
        <v>10</v>
      </c>
      <c r="C216" t="s">
        <v>11</v>
      </c>
      <c r="D216" t="s">
        <v>24</v>
      </c>
      <c r="E216" t="s">
        <v>43</v>
      </c>
      <c r="F216">
        <v>7.5057710856199611E-2</v>
      </c>
      <c r="G216">
        <v>7.0000000000000007E-2</v>
      </c>
      <c r="H216" t="b">
        <v>0</v>
      </c>
      <c r="I216" t="s">
        <v>17</v>
      </c>
    </row>
    <row r="217" spans="1:9" x14ac:dyDescent="0.25">
      <c r="A217" t="s">
        <v>9</v>
      </c>
      <c r="B217" t="s">
        <v>10</v>
      </c>
      <c r="C217" t="s">
        <v>11</v>
      </c>
      <c r="D217" t="s">
        <v>24</v>
      </c>
      <c r="E217" t="s">
        <v>44</v>
      </c>
      <c r="F217">
        <v>0.1168905859495314</v>
      </c>
      <c r="G217">
        <v>7.0000000000000007E-2</v>
      </c>
      <c r="H217" t="b">
        <v>0</v>
      </c>
      <c r="I217" t="s">
        <v>17</v>
      </c>
    </row>
    <row r="218" spans="1:9" x14ac:dyDescent="0.25">
      <c r="A218" t="s">
        <v>9</v>
      </c>
      <c r="B218" t="s">
        <v>10</v>
      </c>
      <c r="C218" t="s">
        <v>11</v>
      </c>
      <c r="D218" t="s">
        <v>25</v>
      </c>
      <c r="E218" t="s">
        <v>26</v>
      </c>
      <c r="F218">
        <v>0.18083327923886089</v>
      </c>
      <c r="G218">
        <v>7.0000000000000007E-2</v>
      </c>
      <c r="H218" t="b">
        <v>0</v>
      </c>
      <c r="I218" t="s">
        <v>17</v>
      </c>
    </row>
    <row r="219" spans="1:9" x14ac:dyDescent="0.25">
      <c r="A219" t="s">
        <v>9</v>
      </c>
      <c r="B219" t="s">
        <v>10</v>
      </c>
      <c r="C219" t="s">
        <v>11</v>
      </c>
      <c r="D219" t="s">
        <v>25</v>
      </c>
      <c r="E219" t="s">
        <v>27</v>
      </c>
      <c r="F219">
        <v>0.14563099676569291</v>
      </c>
      <c r="G219">
        <v>7.0000000000000007E-2</v>
      </c>
      <c r="H219" t="b">
        <v>0</v>
      </c>
      <c r="I219" t="s">
        <v>17</v>
      </c>
    </row>
    <row r="220" spans="1:9" x14ac:dyDescent="0.25">
      <c r="A220" t="s">
        <v>9</v>
      </c>
      <c r="B220" t="s">
        <v>10</v>
      </c>
      <c r="C220" t="s">
        <v>11</v>
      </c>
      <c r="D220" t="s">
        <v>25</v>
      </c>
      <c r="E220" t="s">
        <v>28</v>
      </c>
      <c r="F220">
        <v>0.1816346037670562</v>
      </c>
      <c r="G220">
        <v>7.0000000000000007E-2</v>
      </c>
      <c r="H220" t="b">
        <v>0</v>
      </c>
      <c r="I220" t="s">
        <v>17</v>
      </c>
    </row>
    <row r="221" spans="1:9" x14ac:dyDescent="0.25">
      <c r="A221" t="s">
        <v>9</v>
      </c>
      <c r="B221" t="s">
        <v>10</v>
      </c>
      <c r="C221" t="s">
        <v>11</v>
      </c>
      <c r="D221" t="s">
        <v>25</v>
      </c>
      <c r="E221" t="s">
        <v>29</v>
      </c>
      <c r="F221">
        <v>0.18604795317828909</v>
      </c>
      <c r="G221">
        <v>7.0000000000000007E-2</v>
      </c>
      <c r="H221" t="b">
        <v>0</v>
      </c>
      <c r="I221" t="s">
        <v>17</v>
      </c>
    </row>
    <row r="222" spans="1:9" x14ac:dyDescent="0.25">
      <c r="A222" t="s">
        <v>9</v>
      </c>
      <c r="B222" t="s">
        <v>10</v>
      </c>
      <c r="C222" t="s">
        <v>11</v>
      </c>
      <c r="D222" t="s">
        <v>25</v>
      </c>
      <c r="E222" t="s">
        <v>30</v>
      </c>
      <c r="F222" t="s">
        <v>20</v>
      </c>
      <c r="G222" t="s">
        <v>20</v>
      </c>
      <c r="H222" t="s">
        <v>21</v>
      </c>
      <c r="I222" t="s">
        <v>17</v>
      </c>
    </row>
    <row r="223" spans="1:9" x14ac:dyDescent="0.25">
      <c r="A223" t="s">
        <v>9</v>
      </c>
      <c r="B223" t="s">
        <v>10</v>
      </c>
      <c r="C223" t="s">
        <v>11</v>
      </c>
      <c r="D223" t="s">
        <v>25</v>
      </c>
      <c r="E223" t="s">
        <v>31</v>
      </c>
      <c r="F223">
        <v>0.16243325607422471</v>
      </c>
      <c r="G223">
        <v>7.0000000000000007E-2</v>
      </c>
      <c r="H223" t="b">
        <v>0</v>
      </c>
      <c r="I223" t="s">
        <v>17</v>
      </c>
    </row>
    <row r="224" spans="1:9" x14ac:dyDescent="0.25">
      <c r="A224" t="s">
        <v>9</v>
      </c>
      <c r="B224" t="s">
        <v>10</v>
      </c>
      <c r="C224" t="s">
        <v>11</v>
      </c>
      <c r="D224" t="s">
        <v>25</v>
      </c>
      <c r="E224" t="s">
        <v>32</v>
      </c>
      <c r="F224">
        <v>0.1894832644260894</v>
      </c>
      <c r="G224">
        <v>7.0000000000000007E-2</v>
      </c>
      <c r="H224" t="b">
        <v>0</v>
      </c>
      <c r="I224" t="s">
        <v>17</v>
      </c>
    </row>
    <row r="225" spans="1:9" x14ac:dyDescent="0.25">
      <c r="A225" t="s">
        <v>9</v>
      </c>
      <c r="B225" t="s">
        <v>10</v>
      </c>
      <c r="C225" t="s">
        <v>11</v>
      </c>
      <c r="D225" t="s">
        <v>25</v>
      </c>
      <c r="E225" t="s">
        <v>33</v>
      </c>
      <c r="F225" t="s">
        <v>20</v>
      </c>
      <c r="G225" t="s">
        <v>20</v>
      </c>
      <c r="H225" t="s">
        <v>21</v>
      </c>
      <c r="I225" t="s">
        <v>17</v>
      </c>
    </row>
    <row r="226" spans="1:9" x14ac:dyDescent="0.25">
      <c r="A226" t="s">
        <v>9</v>
      </c>
      <c r="B226" t="s">
        <v>10</v>
      </c>
      <c r="C226" t="s">
        <v>11</v>
      </c>
      <c r="D226" t="s">
        <v>25</v>
      </c>
      <c r="E226" t="s">
        <v>34</v>
      </c>
      <c r="F226">
        <v>0.14549235941641139</v>
      </c>
      <c r="G226">
        <v>7.0000000000000007E-2</v>
      </c>
      <c r="H226" t="b">
        <v>0</v>
      </c>
      <c r="I226" t="s">
        <v>17</v>
      </c>
    </row>
    <row r="227" spans="1:9" x14ac:dyDescent="0.25">
      <c r="A227" t="s">
        <v>9</v>
      </c>
      <c r="B227" t="s">
        <v>10</v>
      </c>
      <c r="C227" t="s">
        <v>11</v>
      </c>
      <c r="D227" t="s">
        <v>25</v>
      </c>
      <c r="E227" t="s">
        <v>35</v>
      </c>
      <c r="F227" t="s">
        <v>20</v>
      </c>
      <c r="G227" t="s">
        <v>20</v>
      </c>
      <c r="H227" t="s">
        <v>21</v>
      </c>
      <c r="I227" t="s">
        <v>17</v>
      </c>
    </row>
    <row r="228" spans="1:9" x14ac:dyDescent="0.25">
      <c r="A228" t="s">
        <v>9</v>
      </c>
      <c r="B228" t="s">
        <v>10</v>
      </c>
      <c r="C228" t="s">
        <v>11</v>
      </c>
      <c r="D228" t="s">
        <v>25</v>
      </c>
      <c r="E228" t="s">
        <v>36</v>
      </c>
      <c r="F228">
        <v>0.13751419726285821</v>
      </c>
      <c r="G228">
        <v>7.0000000000000007E-2</v>
      </c>
      <c r="H228" t="b">
        <v>0</v>
      </c>
      <c r="I228" t="s">
        <v>17</v>
      </c>
    </row>
    <row r="229" spans="1:9" x14ac:dyDescent="0.25">
      <c r="A229" t="s">
        <v>9</v>
      </c>
      <c r="B229" t="s">
        <v>10</v>
      </c>
      <c r="C229" t="s">
        <v>11</v>
      </c>
      <c r="D229" t="s">
        <v>25</v>
      </c>
      <c r="E229" t="s">
        <v>37</v>
      </c>
      <c r="F229">
        <v>0.1171800128018801</v>
      </c>
      <c r="G229">
        <v>7.0000000000000007E-2</v>
      </c>
      <c r="H229" t="b">
        <v>0</v>
      </c>
      <c r="I229" t="s">
        <v>17</v>
      </c>
    </row>
    <row r="230" spans="1:9" x14ac:dyDescent="0.25">
      <c r="A230" t="s">
        <v>9</v>
      </c>
      <c r="B230" t="s">
        <v>10</v>
      </c>
      <c r="C230" t="s">
        <v>11</v>
      </c>
      <c r="D230" t="s">
        <v>25</v>
      </c>
      <c r="E230" t="s">
        <v>38</v>
      </c>
      <c r="F230">
        <v>0.16126356161333821</v>
      </c>
      <c r="G230">
        <v>7.0000000000000007E-2</v>
      </c>
      <c r="H230" t="b">
        <v>0</v>
      </c>
      <c r="I230" t="s">
        <v>17</v>
      </c>
    </row>
    <row r="231" spans="1:9" x14ac:dyDescent="0.25">
      <c r="A231" t="s">
        <v>9</v>
      </c>
      <c r="B231" t="s">
        <v>10</v>
      </c>
      <c r="C231" t="s">
        <v>11</v>
      </c>
      <c r="D231" t="s">
        <v>25</v>
      </c>
      <c r="E231" t="s">
        <v>39</v>
      </c>
      <c r="F231">
        <v>0.18546324180133389</v>
      </c>
      <c r="G231">
        <v>7.0000000000000007E-2</v>
      </c>
      <c r="H231" t="b">
        <v>0</v>
      </c>
      <c r="I231" t="s">
        <v>17</v>
      </c>
    </row>
    <row r="232" spans="1:9" x14ac:dyDescent="0.25">
      <c r="A232" t="s">
        <v>9</v>
      </c>
      <c r="B232" t="s">
        <v>10</v>
      </c>
      <c r="C232" t="s">
        <v>11</v>
      </c>
      <c r="D232" t="s">
        <v>25</v>
      </c>
      <c r="E232" t="s">
        <v>40</v>
      </c>
      <c r="F232">
        <v>0.1158788563406274</v>
      </c>
      <c r="G232">
        <v>7.0000000000000007E-2</v>
      </c>
      <c r="H232" t="b">
        <v>0</v>
      </c>
      <c r="I232" t="s">
        <v>17</v>
      </c>
    </row>
    <row r="233" spans="1:9" x14ac:dyDescent="0.25">
      <c r="A233" t="s">
        <v>9</v>
      </c>
      <c r="B233" t="s">
        <v>10</v>
      </c>
      <c r="C233" t="s">
        <v>11</v>
      </c>
      <c r="D233" t="s">
        <v>25</v>
      </c>
      <c r="E233" t="s">
        <v>41</v>
      </c>
      <c r="F233">
        <v>0.15641650776781379</v>
      </c>
      <c r="G233">
        <v>7.0000000000000007E-2</v>
      </c>
      <c r="H233" t="b">
        <v>0</v>
      </c>
      <c r="I233" t="s">
        <v>17</v>
      </c>
    </row>
    <row r="234" spans="1:9" x14ac:dyDescent="0.25">
      <c r="A234" t="s">
        <v>9</v>
      </c>
      <c r="B234" t="s">
        <v>10</v>
      </c>
      <c r="C234" t="s">
        <v>11</v>
      </c>
      <c r="D234" t="s">
        <v>25</v>
      </c>
      <c r="E234" t="s">
        <v>42</v>
      </c>
      <c r="F234">
        <v>0.1542406694659838</v>
      </c>
      <c r="G234">
        <v>7.0000000000000007E-2</v>
      </c>
      <c r="H234" t="b">
        <v>0</v>
      </c>
      <c r="I234" t="s">
        <v>17</v>
      </c>
    </row>
    <row r="235" spans="1:9" x14ac:dyDescent="0.25">
      <c r="A235" t="s">
        <v>9</v>
      </c>
      <c r="B235" t="s">
        <v>10</v>
      </c>
      <c r="C235" t="s">
        <v>11</v>
      </c>
      <c r="D235" t="s">
        <v>25</v>
      </c>
      <c r="E235" t="s">
        <v>43</v>
      </c>
      <c r="F235">
        <v>0.18254927459875631</v>
      </c>
      <c r="G235">
        <v>7.0000000000000007E-2</v>
      </c>
      <c r="H235" t="b">
        <v>0</v>
      </c>
      <c r="I235" t="s">
        <v>17</v>
      </c>
    </row>
    <row r="236" spans="1:9" x14ac:dyDescent="0.25">
      <c r="A236" t="s">
        <v>9</v>
      </c>
      <c r="B236" t="s">
        <v>10</v>
      </c>
      <c r="C236" t="s">
        <v>11</v>
      </c>
      <c r="D236" t="s">
        <v>25</v>
      </c>
      <c r="E236" t="s">
        <v>44</v>
      </c>
      <c r="F236">
        <v>0.1431538410439144</v>
      </c>
      <c r="G236">
        <v>7.0000000000000007E-2</v>
      </c>
      <c r="H236" t="b">
        <v>0</v>
      </c>
      <c r="I236" t="s">
        <v>17</v>
      </c>
    </row>
    <row r="237" spans="1:9" x14ac:dyDescent="0.25">
      <c r="A237" t="s">
        <v>9</v>
      </c>
      <c r="B237" t="s">
        <v>10</v>
      </c>
      <c r="C237" t="s">
        <v>11</v>
      </c>
      <c r="D237" t="s">
        <v>26</v>
      </c>
      <c r="E237" t="s">
        <v>27</v>
      </c>
      <c r="F237">
        <v>8.6265453586683916E-2</v>
      </c>
      <c r="G237">
        <v>7.0000000000000007E-2</v>
      </c>
      <c r="H237" t="b">
        <v>0</v>
      </c>
      <c r="I237" t="s">
        <v>14</v>
      </c>
    </row>
    <row r="238" spans="1:9" x14ac:dyDescent="0.25">
      <c r="A238" t="s">
        <v>9</v>
      </c>
      <c r="B238" t="s">
        <v>10</v>
      </c>
      <c r="C238" t="s">
        <v>11</v>
      </c>
      <c r="D238" t="s">
        <v>26</v>
      </c>
      <c r="E238" t="s">
        <v>28</v>
      </c>
      <c r="F238">
        <v>4.636638239310209E-2</v>
      </c>
      <c r="G238">
        <v>7.0000000000000007E-2</v>
      </c>
      <c r="H238" t="b">
        <v>1</v>
      </c>
      <c r="I238" t="s">
        <v>14</v>
      </c>
    </row>
    <row r="239" spans="1:9" x14ac:dyDescent="0.25">
      <c r="A239" t="s">
        <v>9</v>
      </c>
      <c r="B239" t="s">
        <v>10</v>
      </c>
      <c r="C239" t="s">
        <v>11</v>
      </c>
      <c r="D239" t="s">
        <v>26</v>
      </c>
      <c r="E239" t="s">
        <v>29</v>
      </c>
      <c r="F239">
        <v>0.13809098097990991</v>
      </c>
      <c r="G239">
        <v>7.0000000000000007E-2</v>
      </c>
      <c r="H239" t="b">
        <v>0</v>
      </c>
      <c r="I239" t="s">
        <v>17</v>
      </c>
    </row>
    <row r="240" spans="1:9" x14ac:dyDescent="0.25">
      <c r="A240" t="s">
        <v>9</v>
      </c>
      <c r="B240" t="s">
        <v>10</v>
      </c>
      <c r="C240" t="s">
        <v>11</v>
      </c>
      <c r="D240" t="s">
        <v>26</v>
      </c>
      <c r="E240" t="s">
        <v>30</v>
      </c>
      <c r="F240" t="s">
        <v>20</v>
      </c>
      <c r="G240" t="s">
        <v>20</v>
      </c>
      <c r="H240" t="s">
        <v>21</v>
      </c>
      <c r="I240" t="s">
        <v>17</v>
      </c>
    </row>
    <row r="241" spans="1:9" x14ac:dyDescent="0.25">
      <c r="A241" t="s">
        <v>9</v>
      </c>
      <c r="B241" t="s">
        <v>10</v>
      </c>
      <c r="C241" t="s">
        <v>11</v>
      </c>
      <c r="D241" t="s">
        <v>26</v>
      </c>
      <c r="E241" t="s">
        <v>31</v>
      </c>
      <c r="F241">
        <v>0.14789090585809131</v>
      </c>
      <c r="G241">
        <v>7.0000000000000007E-2</v>
      </c>
      <c r="H241" t="b">
        <v>0</v>
      </c>
      <c r="I241" t="s">
        <v>17</v>
      </c>
    </row>
    <row r="242" spans="1:9" x14ac:dyDescent="0.25">
      <c r="A242" t="s">
        <v>9</v>
      </c>
      <c r="B242" t="s">
        <v>10</v>
      </c>
      <c r="C242" t="s">
        <v>11</v>
      </c>
      <c r="D242" t="s">
        <v>26</v>
      </c>
      <c r="E242" t="s">
        <v>32</v>
      </c>
      <c r="F242">
        <v>0.16392117666074299</v>
      </c>
      <c r="G242">
        <v>7.0000000000000007E-2</v>
      </c>
      <c r="H242" t="b">
        <v>0</v>
      </c>
      <c r="I242" t="s">
        <v>17</v>
      </c>
    </row>
    <row r="243" spans="1:9" x14ac:dyDescent="0.25">
      <c r="A243" t="s">
        <v>9</v>
      </c>
      <c r="B243" t="s">
        <v>10</v>
      </c>
      <c r="C243" t="s">
        <v>11</v>
      </c>
      <c r="D243" t="s">
        <v>26</v>
      </c>
      <c r="E243" t="s">
        <v>33</v>
      </c>
      <c r="F243" t="s">
        <v>20</v>
      </c>
      <c r="G243" t="s">
        <v>20</v>
      </c>
      <c r="H243" t="s">
        <v>21</v>
      </c>
      <c r="I243" t="s">
        <v>17</v>
      </c>
    </row>
    <row r="244" spans="1:9" x14ac:dyDescent="0.25">
      <c r="A244" t="s">
        <v>9</v>
      </c>
      <c r="B244" t="s">
        <v>10</v>
      </c>
      <c r="C244" t="s">
        <v>11</v>
      </c>
      <c r="D244" t="s">
        <v>26</v>
      </c>
      <c r="E244" t="s">
        <v>34</v>
      </c>
      <c r="F244">
        <v>9.1898332641876301E-2</v>
      </c>
      <c r="G244">
        <v>7.0000000000000007E-2</v>
      </c>
      <c r="H244" t="b">
        <v>0</v>
      </c>
      <c r="I244" t="s">
        <v>17</v>
      </c>
    </row>
    <row r="245" spans="1:9" x14ac:dyDescent="0.25">
      <c r="A245" t="s">
        <v>9</v>
      </c>
      <c r="B245" t="s">
        <v>10</v>
      </c>
      <c r="C245" t="s">
        <v>11</v>
      </c>
      <c r="D245" t="s">
        <v>26</v>
      </c>
      <c r="E245" t="s">
        <v>35</v>
      </c>
      <c r="F245" t="s">
        <v>20</v>
      </c>
      <c r="G245" t="s">
        <v>20</v>
      </c>
      <c r="H245" t="s">
        <v>21</v>
      </c>
      <c r="I245" t="s">
        <v>17</v>
      </c>
    </row>
    <row r="246" spans="1:9" x14ac:dyDescent="0.25">
      <c r="A246" t="s">
        <v>9</v>
      </c>
      <c r="B246" t="s">
        <v>10</v>
      </c>
      <c r="C246" t="s">
        <v>11</v>
      </c>
      <c r="D246" t="s">
        <v>26</v>
      </c>
      <c r="E246" t="s">
        <v>36</v>
      </c>
      <c r="F246">
        <v>0.1093721236144531</v>
      </c>
      <c r="G246">
        <v>7.0000000000000007E-2</v>
      </c>
      <c r="H246" t="b">
        <v>0</v>
      </c>
      <c r="I246" t="s">
        <v>17</v>
      </c>
    </row>
    <row r="247" spans="1:9" x14ac:dyDescent="0.25">
      <c r="A247" t="s">
        <v>9</v>
      </c>
      <c r="B247" t="s">
        <v>10</v>
      </c>
      <c r="C247" t="s">
        <v>11</v>
      </c>
      <c r="D247" t="s">
        <v>26</v>
      </c>
      <c r="E247" t="s">
        <v>37</v>
      </c>
      <c r="F247">
        <v>0.15112196564294009</v>
      </c>
      <c r="G247">
        <v>7.0000000000000007E-2</v>
      </c>
      <c r="H247" t="b">
        <v>0</v>
      </c>
      <c r="I247" t="s">
        <v>17</v>
      </c>
    </row>
    <row r="248" spans="1:9" x14ac:dyDescent="0.25">
      <c r="A248" t="s">
        <v>9</v>
      </c>
      <c r="B248" t="s">
        <v>10</v>
      </c>
      <c r="C248" t="s">
        <v>11</v>
      </c>
      <c r="D248" t="s">
        <v>26</v>
      </c>
      <c r="E248" t="s">
        <v>38</v>
      </c>
      <c r="F248">
        <v>9.5985194694692466E-2</v>
      </c>
      <c r="G248">
        <v>7.0000000000000007E-2</v>
      </c>
      <c r="H248" t="b">
        <v>0</v>
      </c>
      <c r="I248" t="s">
        <v>17</v>
      </c>
    </row>
    <row r="249" spans="1:9" x14ac:dyDescent="0.25">
      <c r="A249" t="s">
        <v>9</v>
      </c>
      <c r="B249" t="s">
        <v>10</v>
      </c>
      <c r="C249" t="s">
        <v>11</v>
      </c>
      <c r="D249" t="s">
        <v>26</v>
      </c>
      <c r="E249" t="s">
        <v>39</v>
      </c>
      <c r="F249">
        <v>0.1214644099116093</v>
      </c>
      <c r="G249">
        <v>7.0000000000000007E-2</v>
      </c>
      <c r="H249" t="b">
        <v>0</v>
      </c>
      <c r="I249" t="s">
        <v>17</v>
      </c>
    </row>
    <row r="250" spans="1:9" x14ac:dyDescent="0.25">
      <c r="A250" t="s">
        <v>9</v>
      </c>
      <c r="B250" t="s">
        <v>10</v>
      </c>
      <c r="C250" t="s">
        <v>11</v>
      </c>
      <c r="D250" t="s">
        <v>26</v>
      </c>
      <c r="E250" t="s">
        <v>40</v>
      </c>
      <c r="F250">
        <v>0.1027012969926847</v>
      </c>
      <c r="G250">
        <v>7.0000000000000007E-2</v>
      </c>
      <c r="H250" t="b">
        <v>0</v>
      </c>
      <c r="I250" t="s">
        <v>17</v>
      </c>
    </row>
    <row r="251" spans="1:9" x14ac:dyDescent="0.25">
      <c r="A251" t="s">
        <v>9</v>
      </c>
      <c r="B251" t="s">
        <v>10</v>
      </c>
      <c r="C251" t="s">
        <v>11</v>
      </c>
      <c r="D251" t="s">
        <v>26</v>
      </c>
      <c r="E251" t="s">
        <v>41</v>
      </c>
      <c r="F251">
        <v>0.17657151807604121</v>
      </c>
      <c r="G251">
        <v>7.0000000000000007E-2</v>
      </c>
      <c r="H251" t="b">
        <v>0</v>
      </c>
      <c r="I251" t="s">
        <v>17</v>
      </c>
    </row>
    <row r="252" spans="1:9" x14ac:dyDescent="0.25">
      <c r="A252" t="s">
        <v>9</v>
      </c>
      <c r="B252" t="s">
        <v>10</v>
      </c>
      <c r="C252" t="s">
        <v>11</v>
      </c>
      <c r="D252" t="s">
        <v>26</v>
      </c>
      <c r="E252" t="s">
        <v>42</v>
      </c>
      <c r="F252">
        <v>0.12918883880011439</v>
      </c>
      <c r="G252">
        <v>7.0000000000000007E-2</v>
      </c>
      <c r="H252" t="b">
        <v>0</v>
      </c>
      <c r="I252" t="s">
        <v>17</v>
      </c>
    </row>
    <row r="253" spans="1:9" x14ac:dyDescent="0.25">
      <c r="A253" t="s">
        <v>9</v>
      </c>
      <c r="B253" t="s">
        <v>10</v>
      </c>
      <c r="C253" t="s">
        <v>11</v>
      </c>
      <c r="D253" t="s">
        <v>26</v>
      </c>
      <c r="E253" t="s">
        <v>43</v>
      </c>
      <c r="F253">
        <v>0.12865782875072929</v>
      </c>
      <c r="G253">
        <v>7.0000000000000007E-2</v>
      </c>
      <c r="H253" t="b">
        <v>0</v>
      </c>
      <c r="I253" t="s">
        <v>17</v>
      </c>
    </row>
    <row r="254" spans="1:9" x14ac:dyDescent="0.25">
      <c r="A254" t="s">
        <v>9</v>
      </c>
      <c r="B254" t="s">
        <v>10</v>
      </c>
      <c r="C254" t="s">
        <v>11</v>
      </c>
      <c r="D254" t="s">
        <v>26</v>
      </c>
      <c r="E254" t="s">
        <v>44</v>
      </c>
      <c r="F254">
        <v>0.15090229301951649</v>
      </c>
      <c r="G254">
        <v>7.0000000000000007E-2</v>
      </c>
      <c r="H254" t="b">
        <v>0</v>
      </c>
      <c r="I254" t="s">
        <v>17</v>
      </c>
    </row>
    <row r="255" spans="1:9" x14ac:dyDescent="0.25">
      <c r="A255" t="s">
        <v>9</v>
      </c>
      <c r="B255" t="s">
        <v>10</v>
      </c>
      <c r="C255" t="s">
        <v>11</v>
      </c>
      <c r="D255" t="s">
        <v>27</v>
      </c>
      <c r="E255" t="s">
        <v>28</v>
      </c>
      <c r="F255">
        <v>0.1083676193690376</v>
      </c>
      <c r="G255">
        <v>7.0000000000000007E-2</v>
      </c>
      <c r="H255" t="b">
        <v>0</v>
      </c>
      <c r="I255" t="s">
        <v>14</v>
      </c>
    </row>
    <row r="256" spans="1:9" x14ac:dyDescent="0.25">
      <c r="A256" t="s">
        <v>9</v>
      </c>
      <c r="B256" t="s">
        <v>10</v>
      </c>
      <c r="C256" t="s">
        <v>11</v>
      </c>
      <c r="D256" t="s">
        <v>27</v>
      </c>
      <c r="E256" t="s">
        <v>29</v>
      </c>
      <c r="F256">
        <v>0.1542349493341709</v>
      </c>
      <c r="G256">
        <v>7.0000000000000007E-2</v>
      </c>
      <c r="H256" t="b">
        <v>0</v>
      </c>
      <c r="I256" t="s">
        <v>17</v>
      </c>
    </row>
    <row r="257" spans="1:9" x14ac:dyDescent="0.25">
      <c r="A257" t="s">
        <v>9</v>
      </c>
      <c r="B257" t="s">
        <v>10</v>
      </c>
      <c r="C257" t="s">
        <v>11</v>
      </c>
      <c r="D257" t="s">
        <v>27</v>
      </c>
      <c r="E257" t="s">
        <v>30</v>
      </c>
      <c r="F257" t="s">
        <v>20</v>
      </c>
      <c r="G257" t="s">
        <v>20</v>
      </c>
      <c r="H257" t="s">
        <v>21</v>
      </c>
      <c r="I257" t="s">
        <v>17</v>
      </c>
    </row>
    <row r="258" spans="1:9" x14ac:dyDescent="0.25">
      <c r="A258" t="s">
        <v>9</v>
      </c>
      <c r="B258" t="s">
        <v>10</v>
      </c>
      <c r="C258" t="s">
        <v>11</v>
      </c>
      <c r="D258" t="s">
        <v>27</v>
      </c>
      <c r="E258" t="s">
        <v>31</v>
      </c>
      <c r="F258">
        <v>0.14202753555966219</v>
      </c>
      <c r="G258">
        <v>7.0000000000000007E-2</v>
      </c>
      <c r="H258" t="b">
        <v>0</v>
      </c>
      <c r="I258" t="s">
        <v>17</v>
      </c>
    </row>
    <row r="259" spans="1:9" x14ac:dyDescent="0.25">
      <c r="A259" t="s">
        <v>9</v>
      </c>
      <c r="B259" t="s">
        <v>10</v>
      </c>
      <c r="C259" t="s">
        <v>11</v>
      </c>
      <c r="D259" t="s">
        <v>27</v>
      </c>
      <c r="E259" t="s">
        <v>32</v>
      </c>
      <c r="F259">
        <v>0.1226788313074314</v>
      </c>
      <c r="G259">
        <v>7.0000000000000007E-2</v>
      </c>
      <c r="H259" t="b">
        <v>0</v>
      </c>
      <c r="I259" t="s">
        <v>17</v>
      </c>
    </row>
    <row r="260" spans="1:9" x14ac:dyDescent="0.25">
      <c r="A260" t="s">
        <v>9</v>
      </c>
      <c r="B260" t="s">
        <v>10</v>
      </c>
      <c r="C260" t="s">
        <v>11</v>
      </c>
      <c r="D260" t="s">
        <v>27</v>
      </c>
      <c r="E260" t="s">
        <v>33</v>
      </c>
      <c r="F260" t="s">
        <v>20</v>
      </c>
      <c r="G260" t="s">
        <v>20</v>
      </c>
      <c r="H260" t="s">
        <v>21</v>
      </c>
      <c r="I260" t="s">
        <v>17</v>
      </c>
    </row>
    <row r="261" spans="1:9" x14ac:dyDescent="0.25">
      <c r="A261" t="s">
        <v>9</v>
      </c>
      <c r="B261" t="s">
        <v>10</v>
      </c>
      <c r="C261" t="s">
        <v>11</v>
      </c>
      <c r="D261" t="s">
        <v>27</v>
      </c>
      <c r="E261" t="s">
        <v>34</v>
      </c>
      <c r="F261">
        <v>7.7135564851348426E-2</v>
      </c>
      <c r="G261">
        <v>7.0000000000000007E-2</v>
      </c>
      <c r="H261" t="b">
        <v>0</v>
      </c>
      <c r="I261" t="s">
        <v>17</v>
      </c>
    </row>
    <row r="262" spans="1:9" x14ac:dyDescent="0.25">
      <c r="A262" t="s">
        <v>9</v>
      </c>
      <c r="B262" t="s">
        <v>10</v>
      </c>
      <c r="C262" t="s">
        <v>11</v>
      </c>
      <c r="D262" t="s">
        <v>27</v>
      </c>
      <c r="E262" t="s">
        <v>35</v>
      </c>
      <c r="F262" t="s">
        <v>20</v>
      </c>
      <c r="G262" t="s">
        <v>20</v>
      </c>
      <c r="H262" t="s">
        <v>21</v>
      </c>
      <c r="I262" t="s">
        <v>17</v>
      </c>
    </row>
    <row r="263" spans="1:9" x14ac:dyDescent="0.25">
      <c r="A263" t="s">
        <v>9</v>
      </c>
      <c r="B263" t="s">
        <v>10</v>
      </c>
      <c r="C263" t="s">
        <v>11</v>
      </c>
      <c r="D263" t="s">
        <v>27</v>
      </c>
      <c r="E263" t="s">
        <v>36</v>
      </c>
      <c r="F263">
        <v>7.8582960975392968E-2</v>
      </c>
      <c r="G263">
        <v>7.0000000000000007E-2</v>
      </c>
      <c r="H263" t="b">
        <v>0</v>
      </c>
      <c r="I263" t="s">
        <v>17</v>
      </c>
    </row>
    <row r="264" spans="1:9" x14ac:dyDescent="0.25">
      <c r="A264" t="s">
        <v>9</v>
      </c>
      <c r="B264" t="s">
        <v>10</v>
      </c>
      <c r="C264" t="s">
        <v>11</v>
      </c>
      <c r="D264" t="s">
        <v>27</v>
      </c>
      <c r="E264" t="s">
        <v>37</v>
      </c>
      <c r="F264">
        <v>9.7306145198575389E-2</v>
      </c>
      <c r="G264">
        <v>7.0000000000000007E-2</v>
      </c>
      <c r="H264" t="b">
        <v>0</v>
      </c>
      <c r="I264" t="s">
        <v>17</v>
      </c>
    </row>
    <row r="265" spans="1:9" x14ac:dyDescent="0.25">
      <c r="A265" t="s">
        <v>9</v>
      </c>
      <c r="B265" t="s">
        <v>10</v>
      </c>
      <c r="C265" t="s">
        <v>11</v>
      </c>
      <c r="D265" t="s">
        <v>27</v>
      </c>
      <c r="E265" t="s">
        <v>38</v>
      </c>
      <c r="F265">
        <v>0.1097787315137547</v>
      </c>
      <c r="G265">
        <v>7.0000000000000007E-2</v>
      </c>
      <c r="H265" t="b">
        <v>0</v>
      </c>
      <c r="I265" t="s">
        <v>17</v>
      </c>
    </row>
    <row r="266" spans="1:9" x14ac:dyDescent="0.25">
      <c r="A266" t="s">
        <v>9</v>
      </c>
      <c r="B266" t="s">
        <v>10</v>
      </c>
      <c r="C266" t="s">
        <v>11</v>
      </c>
      <c r="D266" t="s">
        <v>27</v>
      </c>
      <c r="E266" t="s">
        <v>39</v>
      </c>
      <c r="F266">
        <v>0.14282106067054401</v>
      </c>
      <c r="G266">
        <v>7.0000000000000007E-2</v>
      </c>
      <c r="H266" t="b">
        <v>0</v>
      </c>
      <c r="I266" t="s">
        <v>17</v>
      </c>
    </row>
    <row r="267" spans="1:9" x14ac:dyDescent="0.25">
      <c r="A267" t="s">
        <v>9</v>
      </c>
      <c r="B267" t="s">
        <v>10</v>
      </c>
      <c r="C267" t="s">
        <v>11</v>
      </c>
      <c r="D267" t="s">
        <v>27</v>
      </c>
      <c r="E267" t="s">
        <v>40</v>
      </c>
      <c r="F267">
        <v>8.5166167988887653E-2</v>
      </c>
      <c r="G267">
        <v>7.0000000000000007E-2</v>
      </c>
      <c r="H267" t="b">
        <v>0</v>
      </c>
      <c r="I267" t="s">
        <v>17</v>
      </c>
    </row>
    <row r="268" spans="1:9" x14ac:dyDescent="0.25">
      <c r="A268" t="s">
        <v>9</v>
      </c>
      <c r="B268" t="s">
        <v>10</v>
      </c>
      <c r="C268" t="s">
        <v>11</v>
      </c>
      <c r="D268" t="s">
        <v>27</v>
      </c>
      <c r="E268" t="s">
        <v>41</v>
      </c>
      <c r="F268">
        <v>0.1544724626653555</v>
      </c>
      <c r="G268">
        <v>7.0000000000000007E-2</v>
      </c>
      <c r="H268" t="b">
        <v>0</v>
      </c>
      <c r="I268" t="s">
        <v>17</v>
      </c>
    </row>
    <row r="269" spans="1:9" x14ac:dyDescent="0.25">
      <c r="A269" t="s">
        <v>9</v>
      </c>
      <c r="B269" t="s">
        <v>10</v>
      </c>
      <c r="C269" t="s">
        <v>11</v>
      </c>
      <c r="D269" t="s">
        <v>27</v>
      </c>
      <c r="E269" t="s">
        <v>42</v>
      </c>
      <c r="F269">
        <v>0.1221024451113152</v>
      </c>
      <c r="G269">
        <v>7.0000000000000007E-2</v>
      </c>
      <c r="H269" t="b">
        <v>0</v>
      </c>
      <c r="I269" t="s">
        <v>17</v>
      </c>
    </row>
    <row r="270" spans="1:9" x14ac:dyDescent="0.25">
      <c r="A270" t="s">
        <v>9</v>
      </c>
      <c r="B270" t="s">
        <v>10</v>
      </c>
      <c r="C270" t="s">
        <v>11</v>
      </c>
      <c r="D270" t="s">
        <v>27</v>
      </c>
      <c r="E270" t="s">
        <v>43</v>
      </c>
      <c r="F270">
        <v>0.15515285906189291</v>
      </c>
      <c r="G270">
        <v>7.0000000000000007E-2</v>
      </c>
      <c r="H270" t="b">
        <v>0</v>
      </c>
      <c r="I270" t="s">
        <v>17</v>
      </c>
    </row>
    <row r="271" spans="1:9" x14ac:dyDescent="0.25">
      <c r="A271" t="s">
        <v>9</v>
      </c>
      <c r="B271" t="s">
        <v>10</v>
      </c>
      <c r="C271" t="s">
        <v>11</v>
      </c>
      <c r="D271" t="s">
        <v>27</v>
      </c>
      <c r="E271" t="s">
        <v>44</v>
      </c>
      <c r="F271">
        <v>0.11691611682785261</v>
      </c>
      <c r="G271">
        <v>7.0000000000000007E-2</v>
      </c>
      <c r="H271" t="b">
        <v>0</v>
      </c>
      <c r="I271" t="s">
        <v>17</v>
      </c>
    </row>
    <row r="272" spans="1:9" x14ac:dyDescent="0.25">
      <c r="A272" t="s">
        <v>9</v>
      </c>
      <c r="B272" t="s">
        <v>10</v>
      </c>
      <c r="C272" t="s">
        <v>11</v>
      </c>
      <c r="D272" t="s">
        <v>28</v>
      </c>
      <c r="E272" t="s">
        <v>29</v>
      </c>
      <c r="F272">
        <v>0.13763021902338921</v>
      </c>
      <c r="G272">
        <v>7.0000000000000007E-2</v>
      </c>
      <c r="H272" t="b">
        <v>0</v>
      </c>
      <c r="I272" t="s">
        <v>17</v>
      </c>
    </row>
    <row r="273" spans="1:9" x14ac:dyDescent="0.25">
      <c r="A273" t="s">
        <v>9</v>
      </c>
      <c r="B273" t="s">
        <v>10</v>
      </c>
      <c r="C273" t="s">
        <v>11</v>
      </c>
      <c r="D273" t="s">
        <v>28</v>
      </c>
      <c r="E273" t="s">
        <v>30</v>
      </c>
      <c r="F273" t="s">
        <v>20</v>
      </c>
      <c r="G273" t="s">
        <v>20</v>
      </c>
      <c r="H273" t="s">
        <v>21</v>
      </c>
      <c r="I273" t="s">
        <v>17</v>
      </c>
    </row>
    <row r="274" spans="1:9" x14ac:dyDescent="0.25">
      <c r="A274" t="s">
        <v>9</v>
      </c>
      <c r="B274" t="s">
        <v>10</v>
      </c>
      <c r="C274" t="s">
        <v>11</v>
      </c>
      <c r="D274" t="s">
        <v>28</v>
      </c>
      <c r="E274" t="s">
        <v>31</v>
      </c>
      <c r="F274">
        <v>0.13177297221433931</v>
      </c>
      <c r="G274">
        <v>7.0000000000000007E-2</v>
      </c>
      <c r="H274" t="b">
        <v>0</v>
      </c>
      <c r="I274" t="s">
        <v>17</v>
      </c>
    </row>
    <row r="275" spans="1:9" x14ac:dyDescent="0.25">
      <c r="A275" t="s">
        <v>9</v>
      </c>
      <c r="B275" t="s">
        <v>10</v>
      </c>
      <c r="C275" t="s">
        <v>11</v>
      </c>
      <c r="D275" t="s">
        <v>28</v>
      </c>
      <c r="E275" t="s">
        <v>32</v>
      </c>
      <c r="F275">
        <v>0.14700792766561041</v>
      </c>
      <c r="G275">
        <v>7.0000000000000007E-2</v>
      </c>
      <c r="H275" t="b">
        <v>0</v>
      </c>
      <c r="I275" t="s">
        <v>17</v>
      </c>
    </row>
    <row r="276" spans="1:9" x14ac:dyDescent="0.25">
      <c r="A276" t="s">
        <v>9</v>
      </c>
      <c r="B276" t="s">
        <v>10</v>
      </c>
      <c r="C276" t="s">
        <v>11</v>
      </c>
      <c r="D276" t="s">
        <v>28</v>
      </c>
      <c r="E276" t="s">
        <v>33</v>
      </c>
      <c r="F276" t="s">
        <v>20</v>
      </c>
      <c r="G276" t="s">
        <v>20</v>
      </c>
      <c r="H276" t="s">
        <v>21</v>
      </c>
      <c r="I276" t="s">
        <v>17</v>
      </c>
    </row>
    <row r="277" spans="1:9" x14ac:dyDescent="0.25">
      <c r="A277" t="s">
        <v>9</v>
      </c>
      <c r="B277" t="s">
        <v>10</v>
      </c>
      <c r="C277" t="s">
        <v>11</v>
      </c>
      <c r="D277" t="s">
        <v>28</v>
      </c>
      <c r="E277" t="s">
        <v>34</v>
      </c>
      <c r="F277">
        <v>0.1188860491288969</v>
      </c>
      <c r="G277">
        <v>7.0000000000000007E-2</v>
      </c>
      <c r="H277" t="b">
        <v>0</v>
      </c>
      <c r="I277" t="s">
        <v>17</v>
      </c>
    </row>
    <row r="278" spans="1:9" x14ac:dyDescent="0.25">
      <c r="A278" t="s">
        <v>9</v>
      </c>
      <c r="B278" t="s">
        <v>10</v>
      </c>
      <c r="C278" t="s">
        <v>11</v>
      </c>
      <c r="D278" t="s">
        <v>28</v>
      </c>
      <c r="E278" t="s">
        <v>35</v>
      </c>
      <c r="F278" t="s">
        <v>20</v>
      </c>
      <c r="G278" t="s">
        <v>20</v>
      </c>
      <c r="H278" t="s">
        <v>21</v>
      </c>
      <c r="I278" t="s">
        <v>17</v>
      </c>
    </row>
    <row r="279" spans="1:9" x14ac:dyDescent="0.25">
      <c r="A279" t="s">
        <v>9</v>
      </c>
      <c r="B279" t="s">
        <v>10</v>
      </c>
      <c r="C279" t="s">
        <v>11</v>
      </c>
      <c r="D279" t="s">
        <v>28</v>
      </c>
      <c r="E279" t="s">
        <v>36</v>
      </c>
      <c r="F279">
        <v>0.13361270383970331</v>
      </c>
      <c r="G279">
        <v>7.0000000000000007E-2</v>
      </c>
      <c r="H279" t="b">
        <v>0</v>
      </c>
      <c r="I279" t="s">
        <v>17</v>
      </c>
    </row>
    <row r="280" spans="1:9" x14ac:dyDescent="0.25">
      <c r="A280" t="s">
        <v>9</v>
      </c>
      <c r="B280" t="s">
        <v>10</v>
      </c>
      <c r="C280" t="s">
        <v>11</v>
      </c>
      <c r="D280" t="s">
        <v>28</v>
      </c>
      <c r="E280" t="s">
        <v>37</v>
      </c>
      <c r="F280">
        <v>0.18285305475655661</v>
      </c>
      <c r="G280">
        <v>7.0000000000000007E-2</v>
      </c>
      <c r="H280" t="b">
        <v>0</v>
      </c>
      <c r="I280" t="s">
        <v>17</v>
      </c>
    </row>
    <row r="281" spans="1:9" x14ac:dyDescent="0.25">
      <c r="A281" t="s">
        <v>9</v>
      </c>
      <c r="B281" t="s">
        <v>10</v>
      </c>
      <c r="C281" t="s">
        <v>11</v>
      </c>
      <c r="D281" t="s">
        <v>28</v>
      </c>
      <c r="E281" t="s">
        <v>38</v>
      </c>
      <c r="F281">
        <v>0.137597035187313</v>
      </c>
      <c r="G281">
        <v>7.0000000000000007E-2</v>
      </c>
      <c r="H281" t="b">
        <v>0</v>
      </c>
      <c r="I281" t="s">
        <v>17</v>
      </c>
    </row>
    <row r="282" spans="1:9" x14ac:dyDescent="0.25">
      <c r="A282" t="s">
        <v>9</v>
      </c>
      <c r="B282" t="s">
        <v>10</v>
      </c>
      <c r="C282" t="s">
        <v>11</v>
      </c>
      <c r="D282" t="s">
        <v>28</v>
      </c>
      <c r="E282" t="s">
        <v>39</v>
      </c>
      <c r="F282">
        <v>0.14277272765905361</v>
      </c>
      <c r="G282">
        <v>7.0000000000000007E-2</v>
      </c>
      <c r="H282" t="b">
        <v>0</v>
      </c>
      <c r="I282" t="s">
        <v>17</v>
      </c>
    </row>
    <row r="283" spans="1:9" x14ac:dyDescent="0.25">
      <c r="A283" t="s">
        <v>9</v>
      </c>
      <c r="B283" t="s">
        <v>10</v>
      </c>
      <c r="C283" t="s">
        <v>11</v>
      </c>
      <c r="D283" t="s">
        <v>28</v>
      </c>
      <c r="E283" t="s">
        <v>40</v>
      </c>
      <c r="F283">
        <v>9.4612625128564387E-2</v>
      </c>
      <c r="G283">
        <v>7.0000000000000007E-2</v>
      </c>
      <c r="H283" t="b">
        <v>0</v>
      </c>
      <c r="I283" t="s">
        <v>17</v>
      </c>
    </row>
    <row r="284" spans="1:9" x14ac:dyDescent="0.25">
      <c r="A284" t="s">
        <v>9</v>
      </c>
      <c r="B284" t="s">
        <v>10</v>
      </c>
      <c r="C284" t="s">
        <v>11</v>
      </c>
      <c r="D284" t="s">
        <v>28</v>
      </c>
      <c r="E284" t="s">
        <v>41</v>
      </c>
      <c r="F284">
        <v>0.13151802587233921</v>
      </c>
      <c r="G284">
        <v>7.0000000000000007E-2</v>
      </c>
      <c r="H284" t="b">
        <v>0</v>
      </c>
      <c r="I284" t="s">
        <v>17</v>
      </c>
    </row>
    <row r="285" spans="1:9" x14ac:dyDescent="0.25">
      <c r="A285" t="s">
        <v>9</v>
      </c>
      <c r="B285" t="s">
        <v>10</v>
      </c>
      <c r="C285" t="s">
        <v>11</v>
      </c>
      <c r="D285" t="s">
        <v>28</v>
      </c>
      <c r="E285" t="s">
        <v>42</v>
      </c>
      <c r="F285">
        <v>0.15417476459947119</v>
      </c>
      <c r="G285">
        <v>7.0000000000000007E-2</v>
      </c>
      <c r="H285" t="b">
        <v>0</v>
      </c>
      <c r="I285" t="s">
        <v>17</v>
      </c>
    </row>
    <row r="286" spans="1:9" x14ac:dyDescent="0.25">
      <c r="A286" t="s">
        <v>9</v>
      </c>
      <c r="B286" t="s">
        <v>10</v>
      </c>
      <c r="C286" t="s">
        <v>11</v>
      </c>
      <c r="D286" t="s">
        <v>28</v>
      </c>
      <c r="E286" t="s">
        <v>43</v>
      </c>
      <c r="F286">
        <v>0.15045319625304149</v>
      </c>
      <c r="G286">
        <v>7.0000000000000007E-2</v>
      </c>
      <c r="H286" t="b">
        <v>0</v>
      </c>
      <c r="I286" t="s">
        <v>17</v>
      </c>
    </row>
    <row r="287" spans="1:9" x14ac:dyDescent="0.25">
      <c r="A287" t="s">
        <v>9</v>
      </c>
      <c r="B287" t="s">
        <v>10</v>
      </c>
      <c r="C287" t="s">
        <v>11</v>
      </c>
      <c r="D287" t="s">
        <v>28</v>
      </c>
      <c r="E287" t="s">
        <v>44</v>
      </c>
      <c r="F287">
        <v>0.15876528957489111</v>
      </c>
      <c r="G287">
        <v>7.0000000000000007E-2</v>
      </c>
      <c r="H287" t="b">
        <v>0</v>
      </c>
      <c r="I287" t="s">
        <v>17</v>
      </c>
    </row>
    <row r="288" spans="1:9" x14ac:dyDescent="0.25">
      <c r="A288" t="s">
        <v>9</v>
      </c>
      <c r="B288" t="s">
        <v>10</v>
      </c>
      <c r="C288" t="s">
        <v>11</v>
      </c>
      <c r="D288" t="s">
        <v>29</v>
      </c>
      <c r="E288" t="s">
        <v>30</v>
      </c>
      <c r="F288" t="s">
        <v>20</v>
      </c>
      <c r="G288" t="s">
        <v>20</v>
      </c>
      <c r="H288" t="s">
        <v>21</v>
      </c>
      <c r="I288" t="s">
        <v>14</v>
      </c>
    </row>
    <row r="289" spans="1:9" x14ac:dyDescent="0.25">
      <c r="A289" t="s">
        <v>9</v>
      </c>
      <c r="B289" t="s">
        <v>10</v>
      </c>
      <c r="C289" t="s">
        <v>11</v>
      </c>
      <c r="D289" t="s">
        <v>29</v>
      </c>
      <c r="E289" t="s">
        <v>31</v>
      </c>
      <c r="F289">
        <v>6.5120177820910174E-2</v>
      </c>
      <c r="G289">
        <v>7.0000000000000007E-2</v>
      </c>
      <c r="H289" t="b">
        <v>1</v>
      </c>
      <c r="I289" t="s">
        <v>14</v>
      </c>
    </row>
    <row r="290" spans="1:9" x14ac:dyDescent="0.25">
      <c r="A290" t="s">
        <v>9</v>
      </c>
      <c r="B290" t="s">
        <v>10</v>
      </c>
      <c r="C290" t="s">
        <v>11</v>
      </c>
      <c r="D290" t="s">
        <v>29</v>
      </c>
      <c r="E290" t="s">
        <v>32</v>
      </c>
      <c r="F290">
        <v>6.6624887697040891E-2</v>
      </c>
      <c r="G290">
        <v>7.0000000000000007E-2</v>
      </c>
      <c r="H290" t="b">
        <v>1</v>
      </c>
      <c r="I290" t="s">
        <v>14</v>
      </c>
    </row>
    <row r="291" spans="1:9" x14ac:dyDescent="0.25">
      <c r="A291" t="s">
        <v>9</v>
      </c>
      <c r="B291" t="s">
        <v>10</v>
      </c>
      <c r="C291" t="s">
        <v>11</v>
      </c>
      <c r="D291" t="s">
        <v>29</v>
      </c>
      <c r="E291" t="s">
        <v>33</v>
      </c>
      <c r="F291" t="s">
        <v>20</v>
      </c>
      <c r="G291" t="s">
        <v>20</v>
      </c>
      <c r="H291" t="s">
        <v>21</v>
      </c>
      <c r="I291" t="s">
        <v>17</v>
      </c>
    </row>
    <row r="292" spans="1:9" x14ac:dyDescent="0.25">
      <c r="A292" t="s">
        <v>9</v>
      </c>
      <c r="B292" t="s">
        <v>10</v>
      </c>
      <c r="C292" t="s">
        <v>11</v>
      </c>
      <c r="D292" t="s">
        <v>29</v>
      </c>
      <c r="E292" t="s">
        <v>34</v>
      </c>
      <c r="F292">
        <v>0.1486918936019983</v>
      </c>
      <c r="G292">
        <v>7.0000000000000007E-2</v>
      </c>
      <c r="H292" t="b">
        <v>0</v>
      </c>
      <c r="I292" t="s">
        <v>17</v>
      </c>
    </row>
    <row r="293" spans="1:9" x14ac:dyDescent="0.25">
      <c r="A293" t="s">
        <v>9</v>
      </c>
      <c r="B293" t="s">
        <v>10</v>
      </c>
      <c r="C293" t="s">
        <v>11</v>
      </c>
      <c r="D293" t="s">
        <v>29</v>
      </c>
      <c r="E293" t="s">
        <v>35</v>
      </c>
      <c r="F293" t="s">
        <v>20</v>
      </c>
      <c r="G293" t="s">
        <v>20</v>
      </c>
      <c r="H293" t="s">
        <v>21</v>
      </c>
      <c r="I293" t="s">
        <v>17</v>
      </c>
    </row>
    <row r="294" spans="1:9" x14ac:dyDescent="0.25">
      <c r="A294" t="s">
        <v>9</v>
      </c>
      <c r="B294" t="s">
        <v>10</v>
      </c>
      <c r="C294" t="s">
        <v>11</v>
      </c>
      <c r="D294" t="s">
        <v>29</v>
      </c>
      <c r="E294" t="s">
        <v>36</v>
      </c>
      <c r="F294">
        <v>0.13142807719547989</v>
      </c>
      <c r="G294">
        <v>7.0000000000000007E-2</v>
      </c>
      <c r="H294" t="b">
        <v>0</v>
      </c>
      <c r="I294" t="s">
        <v>17</v>
      </c>
    </row>
    <row r="295" spans="1:9" x14ac:dyDescent="0.25">
      <c r="A295" t="s">
        <v>9</v>
      </c>
      <c r="B295" t="s">
        <v>10</v>
      </c>
      <c r="C295" t="s">
        <v>11</v>
      </c>
      <c r="D295" t="s">
        <v>29</v>
      </c>
      <c r="E295" t="s">
        <v>37</v>
      </c>
      <c r="F295">
        <v>0.19505236598098641</v>
      </c>
      <c r="G295">
        <v>7.0000000000000007E-2</v>
      </c>
      <c r="H295" t="b">
        <v>0</v>
      </c>
      <c r="I295" t="s">
        <v>17</v>
      </c>
    </row>
    <row r="296" spans="1:9" x14ac:dyDescent="0.25">
      <c r="A296" t="s">
        <v>9</v>
      </c>
      <c r="B296" t="s">
        <v>10</v>
      </c>
      <c r="C296" t="s">
        <v>11</v>
      </c>
      <c r="D296" t="s">
        <v>29</v>
      </c>
      <c r="E296" t="s">
        <v>38</v>
      </c>
      <c r="F296">
        <v>0.1646652245289961</v>
      </c>
      <c r="G296">
        <v>7.0000000000000007E-2</v>
      </c>
      <c r="H296" t="b">
        <v>0</v>
      </c>
      <c r="I296" t="s">
        <v>17</v>
      </c>
    </row>
    <row r="297" spans="1:9" x14ac:dyDescent="0.25">
      <c r="A297" t="s">
        <v>9</v>
      </c>
      <c r="B297" t="s">
        <v>10</v>
      </c>
      <c r="C297" t="s">
        <v>11</v>
      </c>
      <c r="D297" t="s">
        <v>29</v>
      </c>
      <c r="E297" t="s">
        <v>39</v>
      </c>
      <c r="F297">
        <v>0.14724560448056739</v>
      </c>
      <c r="G297">
        <v>7.0000000000000007E-2</v>
      </c>
      <c r="H297" t="b">
        <v>0</v>
      </c>
      <c r="I297" t="s">
        <v>17</v>
      </c>
    </row>
    <row r="298" spans="1:9" x14ac:dyDescent="0.25">
      <c r="A298" t="s">
        <v>9</v>
      </c>
      <c r="B298" t="s">
        <v>10</v>
      </c>
      <c r="C298" t="s">
        <v>11</v>
      </c>
      <c r="D298" t="s">
        <v>29</v>
      </c>
      <c r="E298" t="s">
        <v>40</v>
      </c>
      <c r="F298">
        <v>0.1459607040568085</v>
      </c>
      <c r="G298">
        <v>7.0000000000000007E-2</v>
      </c>
      <c r="H298" t="b">
        <v>0</v>
      </c>
      <c r="I298" t="s">
        <v>17</v>
      </c>
    </row>
    <row r="299" spans="1:9" x14ac:dyDescent="0.25">
      <c r="A299" t="s">
        <v>9</v>
      </c>
      <c r="B299" t="s">
        <v>10</v>
      </c>
      <c r="C299" t="s">
        <v>11</v>
      </c>
      <c r="D299" t="s">
        <v>29</v>
      </c>
      <c r="E299" t="s">
        <v>41</v>
      </c>
      <c r="F299">
        <v>0.14107129497057211</v>
      </c>
      <c r="G299">
        <v>7.0000000000000007E-2</v>
      </c>
      <c r="H299" t="b">
        <v>0</v>
      </c>
      <c r="I299" t="s">
        <v>17</v>
      </c>
    </row>
    <row r="300" spans="1:9" x14ac:dyDescent="0.25">
      <c r="A300" t="s">
        <v>9</v>
      </c>
      <c r="B300" t="s">
        <v>10</v>
      </c>
      <c r="C300" t="s">
        <v>11</v>
      </c>
      <c r="D300" t="s">
        <v>29</v>
      </c>
      <c r="E300" t="s">
        <v>42</v>
      </c>
      <c r="F300">
        <v>0.10584448118405369</v>
      </c>
      <c r="G300">
        <v>7.0000000000000007E-2</v>
      </c>
      <c r="H300" t="b">
        <v>0</v>
      </c>
      <c r="I300" t="s">
        <v>17</v>
      </c>
    </row>
    <row r="301" spans="1:9" x14ac:dyDescent="0.25">
      <c r="A301" t="s">
        <v>9</v>
      </c>
      <c r="B301" t="s">
        <v>10</v>
      </c>
      <c r="C301" t="s">
        <v>11</v>
      </c>
      <c r="D301" t="s">
        <v>29</v>
      </c>
      <c r="E301" t="s">
        <v>43</v>
      </c>
      <c r="F301">
        <v>8.9389548686404696E-2</v>
      </c>
      <c r="G301">
        <v>7.0000000000000007E-2</v>
      </c>
      <c r="H301" t="b">
        <v>0</v>
      </c>
      <c r="I301" t="s">
        <v>17</v>
      </c>
    </row>
    <row r="302" spans="1:9" x14ac:dyDescent="0.25">
      <c r="A302" t="s">
        <v>9</v>
      </c>
      <c r="B302" t="s">
        <v>10</v>
      </c>
      <c r="C302" t="s">
        <v>11</v>
      </c>
      <c r="D302" t="s">
        <v>29</v>
      </c>
      <c r="E302" t="s">
        <v>44</v>
      </c>
      <c r="F302">
        <v>0.13088684526407171</v>
      </c>
      <c r="G302">
        <v>7.0000000000000007E-2</v>
      </c>
      <c r="H302" t="b">
        <v>0</v>
      </c>
      <c r="I302" t="s">
        <v>17</v>
      </c>
    </row>
    <row r="303" spans="1:9" x14ac:dyDescent="0.25">
      <c r="A303" t="s">
        <v>9</v>
      </c>
      <c r="B303" t="s">
        <v>10</v>
      </c>
      <c r="C303" t="s">
        <v>11</v>
      </c>
      <c r="D303" t="s">
        <v>30</v>
      </c>
      <c r="E303" t="s">
        <v>31</v>
      </c>
      <c r="F303" t="s">
        <v>20</v>
      </c>
      <c r="G303" t="s">
        <v>20</v>
      </c>
      <c r="H303" t="s">
        <v>21</v>
      </c>
      <c r="I303" t="s">
        <v>14</v>
      </c>
    </row>
    <row r="304" spans="1:9" x14ac:dyDescent="0.25">
      <c r="A304" t="s">
        <v>9</v>
      </c>
      <c r="B304" t="s">
        <v>10</v>
      </c>
      <c r="C304" t="s">
        <v>11</v>
      </c>
      <c r="D304" t="s">
        <v>30</v>
      </c>
      <c r="E304" t="s">
        <v>32</v>
      </c>
      <c r="F304" t="s">
        <v>20</v>
      </c>
      <c r="G304" t="s">
        <v>20</v>
      </c>
      <c r="H304" t="s">
        <v>21</v>
      </c>
      <c r="I304" t="s">
        <v>14</v>
      </c>
    </row>
    <row r="305" spans="1:9" x14ac:dyDescent="0.25">
      <c r="A305" t="s">
        <v>9</v>
      </c>
      <c r="B305" t="s">
        <v>10</v>
      </c>
      <c r="C305" t="s">
        <v>11</v>
      </c>
      <c r="D305" t="s">
        <v>30</v>
      </c>
      <c r="E305" t="s">
        <v>33</v>
      </c>
      <c r="F305" t="s">
        <v>20</v>
      </c>
      <c r="G305" t="s">
        <v>20</v>
      </c>
      <c r="H305" t="s">
        <v>21</v>
      </c>
      <c r="I305" t="s">
        <v>17</v>
      </c>
    </row>
    <row r="306" spans="1:9" x14ac:dyDescent="0.25">
      <c r="A306" t="s">
        <v>9</v>
      </c>
      <c r="B306" t="s">
        <v>10</v>
      </c>
      <c r="C306" t="s">
        <v>11</v>
      </c>
      <c r="D306" t="s">
        <v>30</v>
      </c>
      <c r="E306" t="s">
        <v>34</v>
      </c>
      <c r="F306" t="s">
        <v>20</v>
      </c>
      <c r="G306" t="s">
        <v>20</v>
      </c>
      <c r="H306" t="s">
        <v>21</v>
      </c>
      <c r="I306" t="s">
        <v>17</v>
      </c>
    </row>
    <row r="307" spans="1:9" x14ac:dyDescent="0.25">
      <c r="A307" t="s">
        <v>9</v>
      </c>
      <c r="B307" t="s">
        <v>10</v>
      </c>
      <c r="C307" t="s">
        <v>11</v>
      </c>
      <c r="D307" t="s">
        <v>30</v>
      </c>
      <c r="E307" t="s">
        <v>35</v>
      </c>
      <c r="F307" t="s">
        <v>20</v>
      </c>
      <c r="G307" t="s">
        <v>20</v>
      </c>
      <c r="H307" t="s">
        <v>21</v>
      </c>
      <c r="I307" t="s">
        <v>17</v>
      </c>
    </row>
    <row r="308" spans="1:9" x14ac:dyDescent="0.25">
      <c r="A308" t="s">
        <v>9</v>
      </c>
      <c r="B308" t="s">
        <v>10</v>
      </c>
      <c r="C308" t="s">
        <v>11</v>
      </c>
      <c r="D308" t="s">
        <v>30</v>
      </c>
      <c r="E308" t="s">
        <v>36</v>
      </c>
      <c r="F308" t="s">
        <v>20</v>
      </c>
      <c r="G308" t="s">
        <v>20</v>
      </c>
      <c r="H308" t="s">
        <v>21</v>
      </c>
      <c r="I308" t="s">
        <v>17</v>
      </c>
    </row>
    <row r="309" spans="1:9" x14ac:dyDescent="0.25">
      <c r="A309" t="s">
        <v>9</v>
      </c>
      <c r="B309" t="s">
        <v>10</v>
      </c>
      <c r="C309" t="s">
        <v>11</v>
      </c>
      <c r="D309" t="s">
        <v>30</v>
      </c>
      <c r="E309" t="s">
        <v>37</v>
      </c>
      <c r="F309" t="s">
        <v>20</v>
      </c>
      <c r="G309" t="s">
        <v>20</v>
      </c>
      <c r="H309" t="s">
        <v>21</v>
      </c>
      <c r="I309" t="s">
        <v>17</v>
      </c>
    </row>
    <row r="310" spans="1:9" x14ac:dyDescent="0.25">
      <c r="A310" t="s">
        <v>9</v>
      </c>
      <c r="B310" t="s">
        <v>10</v>
      </c>
      <c r="C310" t="s">
        <v>11</v>
      </c>
      <c r="D310" t="s">
        <v>30</v>
      </c>
      <c r="E310" t="s">
        <v>38</v>
      </c>
      <c r="F310" t="s">
        <v>20</v>
      </c>
      <c r="G310" t="s">
        <v>20</v>
      </c>
      <c r="H310" t="s">
        <v>21</v>
      </c>
      <c r="I310" t="s">
        <v>17</v>
      </c>
    </row>
    <row r="311" spans="1:9" x14ac:dyDescent="0.25">
      <c r="A311" t="s">
        <v>9</v>
      </c>
      <c r="B311" t="s">
        <v>10</v>
      </c>
      <c r="C311" t="s">
        <v>11</v>
      </c>
      <c r="D311" t="s">
        <v>30</v>
      </c>
      <c r="E311" t="s">
        <v>39</v>
      </c>
      <c r="F311" t="s">
        <v>20</v>
      </c>
      <c r="G311" t="s">
        <v>20</v>
      </c>
      <c r="H311" t="s">
        <v>21</v>
      </c>
      <c r="I311" t="s">
        <v>17</v>
      </c>
    </row>
    <row r="312" spans="1:9" x14ac:dyDescent="0.25">
      <c r="A312" t="s">
        <v>9</v>
      </c>
      <c r="B312" t="s">
        <v>10</v>
      </c>
      <c r="C312" t="s">
        <v>11</v>
      </c>
      <c r="D312" t="s">
        <v>30</v>
      </c>
      <c r="E312" t="s">
        <v>40</v>
      </c>
      <c r="F312" t="s">
        <v>20</v>
      </c>
      <c r="G312" t="s">
        <v>20</v>
      </c>
      <c r="H312" t="s">
        <v>21</v>
      </c>
      <c r="I312" t="s">
        <v>17</v>
      </c>
    </row>
    <row r="313" spans="1:9" x14ac:dyDescent="0.25">
      <c r="A313" t="s">
        <v>9</v>
      </c>
      <c r="B313" t="s">
        <v>10</v>
      </c>
      <c r="C313" t="s">
        <v>11</v>
      </c>
      <c r="D313" t="s">
        <v>30</v>
      </c>
      <c r="E313" t="s">
        <v>41</v>
      </c>
      <c r="F313" t="s">
        <v>20</v>
      </c>
      <c r="G313" t="s">
        <v>20</v>
      </c>
      <c r="H313" t="s">
        <v>21</v>
      </c>
      <c r="I313" t="s">
        <v>17</v>
      </c>
    </row>
    <row r="314" spans="1:9" x14ac:dyDescent="0.25">
      <c r="A314" t="s">
        <v>9</v>
      </c>
      <c r="B314" t="s">
        <v>10</v>
      </c>
      <c r="C314" t="s">
        <v>11</v>
      </c>
      <c r="D314" t="s">
        <v>30</v>
      </c>
      <c r="E314" t="s">
        <v>42</v>
      </c>
      <c r="F314" t="s">
        <v>20</v>
      </c>
      <c r="G314" t="s">
        <v>20</v>
      </c>
      <c r="H314" t="s">
        <v>21</v>
      </c>
      <c r="I314" t="s">
        <v>17</v>
      </c>
    </row>
    <row r="315" spans="1:9" x14ac:dyDescent="0.25">
      <c r="A315" t="s">
        <v>9</v>
      </c>
      <c r="B315" t="s">
        <v>10</v>
      </c>
      <c r="C315" t="s">
        <v>11</v>
      </c>
      <c r="D315" t="s">
        <v>30</v>
      </c>
      <c r="E315" t="s">
        <v>43</v>
      </c>
      <c r="F315" t="s">
        <v>20</v>
      </c>
      <c r="G315" t="s">
        <v>20</v>
      </c>
      <c r="H315" t="s">
        <v>21</v>
      </c>
      <c r="I315" t="s">
        <v>17</v>
      </c>
    </row>
    <row r="316" spans="1:9" x14ac:dyDescent="0.25">
      <c r="A316" t="s">
        <v>9</v>
      </c>
      <c r="B316" t="s">
        <v>10</v>
      </c>
      <c r="C316" t="s">
        <v>11</v>
      </c>
      <c r="D316" t="s">
        <v>30</v>
      </c>
      <c r="E316" t="s">
        <v>44</v>
      </c>
      <c r="F316" t="s">
        <v>20</v>
      </c>
      <c r="G316" t="s">
        <v>20</v>
      </c>
      <c r="H316" t="s">
        <v>21</v>
      </c>
      <c r="I316" t="s">
        <v>17</v>
      </c>
    </row>
    <row r="317" spans="1:9" x14ac:dyDescent="0.25">
      <c r="A317" t="s">
        <v>9</v>
      </c>
      <c r="B317" t="s">
        <v>10</v>
      </c>
      <c r="C317" t="s">
        <v>11</v>
      </c>
      <c r="D317" t="s">
        <v>31</v>
      </c>
      <c r="E317" t="s">
        <v>32</v>
      </c>
      <c r="F317">
        <v>6.5098274336995221E-2</v>
      </c>
      <c r="G317">
        <v>7.0000000000000007E-2</v>
      </c>
      <c r="H317" t="b">
        <v>1</v>
      </c>
      <c r="I317" t="s">
        <v>14</v>
      </c>
    </row>
    <row r="318" spans="1:9" x14ac:dyDescent="0.25">
      <c r="A318" t="s">
        <v>9</v>
      </c>
      <c r="B318" t="s">
        <v>10</v>
      </c>
      <c r="C318" t="s">
        <v>11</v>
      </c>
      <c r="D318" t="s">
        <v>31</v>
      </c>
      <c r="E318" t="s">
        <v>33</v>
      </c>
      <c r="F318" t="s">
        <v>20</v>
      </c>
      <c r="G318" t="s">
        <v>20</v>
      </c>
      <c r="H318" t="s">
        <v>21</v>
      </c>
      <c r="I318" t="s">
        <v>17</v>
      </c>
    </row>
    <row r="319" spans="1:9" x14ac:dyDescent="0.25">
      <c r="A319" t="s">
        <v>9</v>
      </c>
      <c r="B319" t="s">
        <v>10</v>
      </c>
      <c r="C319" t="s">
        <v>11</v>
      </c>
      <c r="D319" t="s">
        <v>31</v>
      </c>
      <c r="E319" t="s">
        <v>34</v>
      </c>
      <c r="F319">
        <v>0.14887533421753121</v>
      </c>
      <c r="G319">
        <v>7.0000000000000007E-2</v>
      </c>
      <c r="H319" t="b">
        <v>0</v>
      </c>
      <c r="I319" t="s">
        <v>17</v>
      </c>
    </row>
    <row r="320" spans="1:9" x14ac:dyDescent="0.25">
      <c r="A320" t="s">
        <v>9</v>
      </c>
      <c r="B320" t="s">
        <v>10</v>
      </c>
      <c r="C320" t="s">
        <v>11</v>
      </c>
      <c r="D320" t="s">
        <v>31</v>
      </c>
      <c r="E320" t="s">
        <v>35</v>
      </c>
      <c r="F320" t="s">
        <v>20</v>
      </c>
      <c r="G320" t="s">
        <v>20</v>
      </c>
      <c r="H320" t="s">
        <v>21</v>
      </c>
      <c r="I320" t="s">
        <v>17</v>
      </c>
    </row>
    <row r="321" spans="1:9" x14ac:dyDescent="0.25">
      <c r="A321" t="s">
        <v>9</v>
      </c>
      <c r="B321" t="s">
        <v>10</v>
      </c>
      <c r="C321" t="s">
        <v>11</v>
      </c>
      <c r="D321" t="s">
        <v>31</v>
      </c>
      <c r="E321" t="s">
        <v>36</v>
      </c>
      <c r="F321">
        <v>0.12840439823231289</v>
      </c>
      <c r="G321">
        <v>7.0000000000000007E-2</v>
      </c>
      <c r="H321" t="b">
        <v>0</v>
      </c>
      <c r="I321" t="s">
        <v>17</v>
      </c>
    </row>
    <row r="322" spans="1:9" x14ac:dyDescent="0.25">
      <c r="A322" t="s">
        <v>9</v>
      </c>
      <c r="B322" t="s">
        <v>10</v>
      </c>
      <c r="C322" t="s">
        <v>11</v>
      </c>
      <c r="D322" t="s">
        <v>31</v>
      </c>
      <c r="E322" t="s">
        <v>37</v>
      </c>
      <c r="F322">
        <v>0.17413574906997351</v>
      </c>
      <c r="G322">
        <v>7.0000000000000007E-2</v>
      </c>
      <c r="H322" t="b">
        <v>0</v>
      </c>
      <c r="I322" t="s">
        <v>17</v>
      </c>
    </row>
    <row r="323" spans="1:9" x14ac:dyDescent="0.25">
      <c r="A323" t="s">
        <v>9</v>
      </c>
      <c r="B323" t="s">
        <v>10</v>
      </c>
      <c r="C323" t="s">
        <v>11</v>
      </c>
      <c r="D323" t="s">
        <v>31</v>
      </c>
      <c r="E323" t="s">
        <v>38</v>
      </c>
      <c r="F323">
        <v>0.1391737695320022</v>
      </c>
      <c r="G323">
        <v>7.0000000000000007E-2</v>
      </c>
      <c r="H323" t="b">
        <v>0</v>
      </c>
      <c r="I323" t="s">
        <v>17</v>
      </c>
    </row>
    <row r="324" spans="1:9" x14ac:dyDescent="0.25">
      <c r="A324" t="s">
        <v>9</v>
      </c>
      <c r="B324" t="s">
        <v>10</v>
      </c>
      <c r="C324" t="s">
        <v>11</v>
      </c>
      <c r="D324" t="s">
        <v>31</v>
      </c>
      <c r="E324" t="s">
        <v>39</v>
      </c>
      <c r="F324">
        <v>0.14656238966593951</v>
      </c>
      <c r="G324">
        <v>7.0000000000000007E-2</v>
      </c>
      <c r="H324" t="b">
        <v>0</v>
      </c>
      <c r="I324" t="s">
        <v>17</v>
      </c>
    </row>
    <row r="325" spans="1:9" x14ac:dyDescent="0.25">
      <c r="A325" t="s">
        <v>9</v>
      </c>
      <c r="B325" t="s">
        <v>10</v>
      </c>
      <c r="C325" t="s">
        <v>11</v>
      </c>
      <c r="D325" t="s">
        <v>31</v>
      </c>
      <c r="E325" t="s">
        <v>40</v>
      </c>
      <c r="F325">
        <v>0.14619692237995671</v>
      </c>
      <c r="G325">
        <v>7.0000000000000007E-2</v>
      </c>
      <c r="H325" t="b">
        <v>0</v>
      </c>
      <c r="I325" t="s">
        <v>17</v>
      </c>
    </row>
    <row r="326" spans="1:9" x14ac:dyDescent="0.25">
      <c r="A326" t="s">
        <v>9</v>
      </c>
      <c r="B326" t="s">
        <v>10</v>
      </c>
      <c r="C326" t="s">
        <v>11</v>
      </c>
      <c r="D326" t="s">
        <v>31</v>
      </c>
      <c r="E326" t="s">
        <v>41</v>
      </c>
      <c r="F326">
        <v>0.1934309569305456</v>
      </c>
      <c r="G326">
        <v>7.0000000000000007E-2</v>
      </c>
      <c r="H326" t="b">
        <v>0</v>
      </c>
      <c r="I326" t="s">
        <v>17</v>
      </c>
    </row>
    <row r="327" spans="1:9" x14ac:dyDescent="0.25">
      <c r="A327" t="s">
        <v>9</v>
      </c>
      <c r="B327" t="s">
        <v>10</v>
      </c>
      <c r="C327" t="s">
        <v>11</v>
      </c>
      <c r="D327" t="s">
        <v>31</v>
      </c>
      <c r="E327" t="s">
        <v>42</v>
      </c>
      <c r="F327">
        <v>0.1164436648035123</v>
      </c>
      <c r="G327">
        <v>7.0000000000000007E-2</v>
      </c>
      <c r="H327" t="b">
        <v>0</v>
      </c>
      <c r="I327" t="s">
        <v>17</v>
      </c>
    </row>
    <row r="328" spans="1:9" x14ac:dyDescent="0.25">
      <c r="A328" t="s">
        <v>9</v>
      </c>
      <c r="B328" t="s">
        <v>10</v>
      </c>
      <c r="C328" t="s">
        <v>11</v>
      </c>
      <c r="D328" t="s">
        <v>31</v>
      </c>
      <c r="E328" t="s">
        <v>43</v>
      </c>
      <c r="F328">
        <v>0.12947968367592799</v>
      </c>
      <c r="G328">
        <v>7.0000000000000007E-2</v>
      </c>
      <c r="H328" t="b">
        <v>0</v>
      </c>
      <c r="I328" t="s">
        <v>17</v>
      </c>
    </row>
    <row r="329" spans="1:9" x14ac:dyDescent="0.25">
      <c r="A329" t="s">
        <v>9</v>
      </c>
      <c r="B329" t="s">
        <v>10</v>
      </c>
      <c r="C329" t="s">
        <v>11</v>
      </c>
      <c r="D329" t="s">
        <v>31</v>
      </c>
      <c r="E329" t="s">
        <v>44</v>
      </c>
      <c r="F329">
        <v>0.1106751383548986</v>
      </c>
      <c r="G329">
        <v>7.0000000000000007E-2</v>
      </c>
      <c r="H329" t="b">
        <v>0</v>
      </c>
      <c r="I329" t="s">
        <v>17</v>
      </c>
    </row>
    <row r="330" spans="1:9" x14ac:dyDescent="0.25">
      <c r="A330" t="s">
        <v>9</v>
      </c>
      <c r="B330" t="s">
        <v>10</v>
      </c>
      <c r="C330" t="s">
        <v>11</v>
      </c>
      <c r="D330" t="s">
        <v>32</v>
      </c>
      <c r="E330" t="s">
        <v>33</v>
      </c>
      <c r="F330" t="s">
        <v>20</v>
      </c>
      <c r="G330" t="s">
        <v>20</v>
      </c>
      <c r="H330" t="s">
        <v>21</v>
      </c>
      <c r="I330" t="s">
        <v>17</v>
      </c>
    </row>
    <row r="331" spans="1:9" x14ac:dyDescent="0.25">
      <c r="A331" t="s">
        <v>9</v>
      </c>
      <c r="B331" t="s">
        <v>10</v>
      </c>
      <c r="C331" t="s">
        <v>11</v>
      </c>
      <c r="D331" t="s">
        <v>32</v>
      </c>
      <c r="E331" t="s">
        <v>34</v>
      </c>
      <c r="F331">
        <v>0.15916100349145471</v>
      </c>
      <c r="G331">
        <v>7.0000000000000007E-2</v>
      </c>
      <c r="H331" t="b">
        <v>0</v>
      </c>
      <c r="I331" t="s">
        <v>17</v>
      </c>
    </row>
    <row r="332" spans="1:9" x14ac:dyDescent="0.25">
      <c r="A332" t="s">
        <v>9</v>
      </c>
      <c r="B332" t="s">
        <v>10</v>
      </c>
      <c r="C332" t="s">
        <v>11</v>
      </c>
      <c r="D332" t="s">
        <v>32</v>
      </c>
      <c r="E332" t="s">
        <v>35</v>
      </c>
      <c r="F332" t="s">
        <v>20</v>
      </c>
      <c r="G332" t="s">
        <v>20</v>
      </c>
      <c r="H332" t="s">
        <v>21</v>
      </c>
      <c r="I332" t="s">
        <v>17</v>
      </c>
    </row>
    <row r="333" spans="1:9" x14ac:dyDescent="0.25">
      <c r="A333" t="s">
        <v>9</v>
      </c>
      <c r="B333" t="s">
        <v>10</v>
      </c>
      <c r="C333" t="s">
        <v>11</v>
      </c>
      <c r="D333" t="s">
        <v>32</v>
      </c>
      <c r="E333" t="s">
        <v>36</v>
      </c>
      <c r="F333">
        <v>0.1093256457345482</v>
      </c>
      <c r="G333">
        <v>7.0000000000000007E-2</v>
      </c>
      <c r="H333" t="b">
        <v>0</v>
      </c>
      <c r="I333" t="s">
        <v>17</v>
      </c>
    </row>
    <row r="334" spans="1:9" x14ac:dyDescent="0.25">
      <c r="A334" t="s">
        <v>9</v>
      </c>
      <c r="B334" t="s">
        <v>10</v>
      </c>
      <c r="C334" t="s">
        <v>11</v>
      </c>
      <c r="D334" t="s">
        <v>32</v>
      </c>
      <c r="E334" t="s">
        <v>37</v>
      </c>
      <c r="F334">
        <v>0.16743825325479919</v>
      </c>
      <c r="G334">
        <v>7.0000000000000007E-2</v>
      </c>
      <c r="H334" t="b">
        <v>0</v>
      </c>
      <c r="I334" t="s">
        <v>17</v>
      </c>
    </row>
    <row r="335" spans="1:9" x14ac:dyDescent="0.25">
      <c r="A335" t="s">
        <v>9</v>
      </c>
      <c r="B335" t="s">
        <v>10</v>
      </c>
      <c r="C335" t="s">
        <v>11</v>
      </c>
      <c r="D335" t="s">
        <v>32</v>
      </c>
      <c r="E335" t="s">
        <v>38</v>
      </c>
      <c r="F335">
        <v>0.14968618388815971</v>
      </c>
      <c r="G335">
        <v>7.0000000000000007E-2</v>
      </c>
      <c r="H335" t="b">
        <v>0</v>
      </c>
      <c r="I335" t="s">
        <v>17</v>
      </c>
    </row>
    <row r="336" spans="1:9" x14ac:dyDescent="0.25">
      <c r="A336" t="s">
        <v>9</v>
      </c>
      <c r="B336" t="s">
        <v>10</v>
      </c>
      <c r="C336" t="s">
        <v>11</v>
      </c>
      <c r="D336" t="s">
        <v>32</v>
      </c>
      <c r="E336" t="s">
        <v>39</v>
      </c>
      <c r="F336">
        <v>0.1151142515841858</v>
      </c>
      <c r="G336">
        <v>7.0000000000000007E-2</v>
      </c>
      <c r="H336" t="b">
        <v>0</v>
      </c>
      <c r="I336" t="s">
        <v>17</v>
      </c>
    </row>
    <row r="337" spans="1:9" x14ac:dyDescent="0.25">
      <c r="A337" t="s">
        <v>9</v>
      </c>
      <c r="B337" t="s">
        <v>10</v>
      </c>
      <c r="C337" t="s">
        <v>11</v>
      </c>
      <c r="D337" t="s">
        <v>32</v>
      </c>
      <c r="E337" t="s">
        <v>40</v>
      </c>
      <c r="F337">
        <v>0.16417442177720379</v>
      </c>
      <c r="G337">
        <v>7.0000000000000007E-2</v>
      </c>
      <c r="H337" t="b">
        <v>0</v>
      </c>
      <c r="I337" t="s">
        <v>17</v>
      </c>
    </row>
    <row r="338" spans="1:9" x14ac:dyDescent="0.25">
      <c r="A338" t="s">
        <v>9</v>
      </c>
      <c r="B338" t="s">
        <v>10</v>
      </c>
      <c r="C338" t="s">
        <v>11</v>
      </c>
      <c r="D338" t="s">
        <v>32</v>
      </c>
      <c r="E338" t="s">
        <v>41</v>
      </c>
      <c r="F338">
        <v>0.16911323080018059</v>
      </c>
      <c r="G338">
        <v>7.0000000000000007E-2</v>
      </c>
      <c r="H338" t="b">
        <v>0</v>
      </c>
      <c r="I338" t="s">
        <v>17</v>
      </c>
    </row>
    <row r="339" spans="1:9" x14ac:dyDescent="0.25">
      <c r="A339" t="s">
        <v>9</v>
      </c>
      <c r="B339" t="s">
        <v>10</v>
      </c>
      <c r="C339" t="s">
        <v>11</v>
      </c>
      <c r="D339" t="s">
        <v>32</v>
      </c>
      <c r="E339" t="s">
        <v>42</v>
      </c>
      <c r="F339">
        <v>0.12676335963931451</v>
      </c>
      <c r="G339">
        <v>7.0000000000000007E-2</v>
      </c>
      <c r="H339" t="b">
        <v>0</v>
      </c>
      <c r="I339" t="s">
        <v>17</v>
      </c>
    </row>
    <row r="340" spans="1:9" x14ac:dyDescent="0.25">
      <c r="A340" t="s">
        <v>9</v>
      </c>
      <c r="B340" t="s">
        <v>10</v>
      </c>
      <c r="C340" t="s">
        <v>11</v>
      </c>
      <c r="D340" t="s">
        <v>32</v>
      </c>
      <c r="E340" t="s">
        <v>43</v>
      </c>
      <c r="F340">
        <v>0.14534235478440771</v>
      </c>
      <c r="G340">
        <v>7.0000000000000007E-2</v>
      </c>
      <c r="H340" t="b">
        <v>0</v>
      </c>
      <c r="I340" t="s">
        <v>17</v>
      </c>
    </row>
    <row r="341" spans="1:9" x14ac:dyDescent="0.25">
      <c r="A341" t="s">
        <v>9</v>
      </c>
      <c r="B341" t="s">
        <v>10</v>
      </c>
      <c r="C341" t="s">
        <v>11</v>
      </c>
      <c r="D341" t="s">
        <v>32</v>
      </c>
      <c r="E341" t="s">
        <v>44</v>
      </c>
      <c r="F341">
        <v>0.13119510314758751</v>
      </c>
      <c r="G341">
        <v>7.0000000000000007E-2</v>
      </c>
      <c r="H341" t="b">
        <v>0</v>
      </c>
      <c r="I341" t="s">
        <v>17</v>
      </c>
    </row>
    <row r="342" spans="1:9" x14ac:dyDescent="0.25">
      <c r="A342" t="s">
        <v>9</v>
      </c>
      <c r="B342" t="s">
        <v>10</v>
      </c>
      <c r="C342" t="s">
        <v>11</v>
      </c>
      <c r="D342" t="s">
        <v>33</v>
      </c>
      <c r="E342" t="s">
        <v>34</v>
      </c>
      <c r="F342" t="s">
        <v>20</v>
      </c>
      <c r="G342" t="s">
        <v>20</v>
      </c>
      <c r="H342" t="s">
        <v>21</v>
      </c>
      <c r="I342" t="s">
        <v>14</v>
      </c>
    </row>
    <row r="343" spans="1:9" x14ac:dyDescent="0.25">
      <c r="A343" t="s">
        <v>9</v>
      </c>
      <c r="B343" t="s">
        <v>10</v>
      </c>
      <c r="C343" t="s">
        <v>11</v>
      </c>
      <c r="D343" t="s">
        <v>33</v>
      </c>
      <c r="E343" t="s">
        <v>35</v>
      </c>
      <c r="F343" t="s">
        <v>20</v>
      </c>
      <c r="G343" t="s">
        <v>20</v>
      </c>
      <c r="H343" t="s">
        <v>21</v>
      </c>
      <c r="I343" t="s">
        <v>17</v>
      </c>
    </row>
    <row r="344" spans="1:9" x14ac:dyDescent="0.25">
      <c r="A344" t="s">
        <v>9</v>
      </c>
      <c r="B344" t="s">
        <v>10</v>
      </c>
      <c r="C344" t="s">
        <v>11</v>
      </c>
      <c r="D344" t="s">
        <v>33</v>
      </c>
      <c r="E344" t="s">
        <v>36</v>
      </c>
      <c r="F344" t="s">
        <v>20</v>
      </c>
      <c r="G344" t="s">
        <v>20</v>
      </c>
      <c r="H344" t="s">
        <v>21</v>
      </c>
      <c r="I344" t="s">
        <v>17</v>
      </c>
    </row>
    <row r="345" spans="1:9" x14ac:dyDescent="0.25">
      <c r="A345" t="s">
        <v>9</v>
      </c>
      <c r="B345" t="s">
        <v>10</v>
      </c>
      <c r="C345" t="s">
        <v>11</v>
      </c>
      <c r="D345" t="s">
        <v>33</v>
      </c>
      <c r="E345" t="s">
        <v>37</v>
      </c>
      <c r="F345" t="s">
        <v>20</v>
      </c>
      <c r="G345" t="s">
        <v>20</v>
      </c>
      <c r="H345" t="s">
        <v>21</v>
      </c>
      <c r="I345" t="s">
        <v>17</v>
      </c>
    </row>
    <row r="346" spans="1:9" x14ac:dyDescent="0.25">
      <c r="A346" t="s">
        <v>9</v>
      </c>
      <c r="B346" t="s">
        <v>10</v>
      </c>
      <c r="C346" t="s">
        <v>11</v>
      </c>
      <c r="D346" t="s">
        <v>33</v>
      </c>
      <c r="E346" t="s">
        <v>38</v>
      </c>
      <c r="F346" t="s">
        <v>20</v>
      </c>
      <c r="G346" t="s">
        <v>20</v>
      </c>
      <c r="H346" t="s">
        <v>21</v>
      </c>
      <c r="I346" t="s">
        <v>17</v>
      </c>
    </row>
    <row r="347" spans="1:9" x14ac:dyDescent="0.25">
      <c r="A347" t="s">
        <v>9</v>
      </c>
      <c r="B347" t="s">
        <v>10</v>
      </c>
      <c r="C347" t="s">
        <v>11</v>
      </c>
      <c r="D347" t="s">
        <v>33</v>
      </c>
      <c r="E347" t="s">
        <v>39</v>
      </c>
      <c r="F347" t="s">
        <v>20</v>
      </c>
      <c r="G347" t="s">
        <v>20</v>
      </c>
      <c r="H347" t="s">
        <v>21</v>
      </c>
      <c r="I347" t="s">
        <v>17</v>
      </c>
    </row>
    <row r="348" spans="1:9" x14ac:dyDescent="0.25">
      <c r="A348" t="s">
        <v>9</v>
      </c>
      <c r="B348" t="s">
        <v>10</v>
      </c>
      <c r="C348" t="s">
        <v>11</v>
      </c>
      <c r="D348" t="s">
        <v>33</v>
      </c>
      <c r="E348" t="s">
        <v>40</v>
      </c>
      <c r="F348" t="s">
        <v>20</v>
      </c>
      <c r="G348" t="s">
        <v>20</v>
      </c>
      <c r="H348" t="s">
        <v>21</v>
      </c>
      <c r="I348" t="s">
        <v>17</v>
      </c>
    </row>
    <row r="349" spans="1:9" x14ac:dyDescent="0.25">
      <c r="A349" t="s">
        <v>9</v>
      </c>
      <c r="B349" t="s">
        <v>10</v>
      </c>
      <c r="C349" t="s">
        <v>11</v>
      </c>
      <c r="D349" t="s">
        <v>33</v>
      </c>
      <c r="E349" t="s">
        <v>41</v>
      </c>
      <c r="F349" t="s">
        <v>20</v>
      </c>
      <c r="G349" t="s">
        <v>20</v>
      </c>
      <c r="H349" t="s">
        <v>21</v>
      </c>
      <c r="I349" t="s">
        <v>17</v>
      </c>
    </row>
    <row r="350" spans="1:9" x14ac:dyDescent="0.25">
      <c r="A350" t="s">
        <v>9</v>
      </c>
      <c r="B350" t="s">
        <v>10</v>
      </c>
      <c r="C350" t="s">
        <v>11</v>
      </c>
      <c r="D350" t="s">
        <v>33</v>
      </c>
      <c r="E350" t="s">
        <v>42</v>
      </c>
      <c r="F350" t="s">
        <v>20</v>
      </c>
      <c r="G350" t="s">
        <v>20</v>
      </c>
      <c r="H350" t="s">
        <v>21</v>
      </c>
      <c r="I350" t="s">
        <v>17</v>
      </c>
    </row>
    <row r="351" spans="1:9" x14ac:dyDescent="0.25">
      <c r="A351" t="s">
        <v>9</v>
      </c>
      <c r="B351" t="s">
        <v>10</v>
      </c>
      <c r="C351" t="s">
        <v>11</v>
      </c>
      <c r="D351" t="s">
        <v>33</v>
      </c>
      <c r="E351" t="s">
        <v>43</v>
      </c>
      <c r="F351" t="s">
        <v>20</v>
      </c>
      <c r="G351" t="s">
        <v>20</v>
      </c>
      <c r="H351" t="s">
        <v>21</v>
      </c>
      <c r="I351" t="s">
        <v>17</v>
      </c>
    </row>
    <row r="352" spans="1:9" x14ac:dyDescent="0.25">
      <c r="A352" t="s">
        <v>9</v>
      </c>
      <c r="B352" t="s">
        <v>10</v>
      </c>
      <c r="C352" t="s">
        <v>11</v>
      </c>
      <c r="D352" t="s">
        <v>33</v>
      </c>
      <c r="E352" t="s">
        <v>44</v>
      </c>
      <c r="F352" t="s">
        <v>20</v>
      </c>
      <c r="G352" t="s">
        <v>20</v>
      </c>
      <c r="H352" t="s">
        <v>21</v>
      </c>
      <c r="I352" t="s">
        <v>17</v>
      </c>
    </row>
    <row r="353" spans="1:9" x14ac:dyDescent="0.25">
      <c r="A353" t="s">
        <v>9</v>
      </c>
      <c r="B353" t="s">
        <v>10</v>
      </c>
      <c r="C353" t="s">
        <v>11</v>
      </c>
      <c r="D353" t="s">
        <v>34</v>
      </c>
      <c r="E353" t="s">
        <v>35</v>
      </c>
      <c r="F353" t="s">
        <v>20</v>
      </c>
      <c r="G353" t="s">
        <v>20</v>
      </c>
      <c r="H353" t="s">
        <v>21</v>
      </c>
      <c r="I353" t="s">
        <v>17</v>
      </c>
    </row>
    <row r="354" spans="1:9" x14ac:dyDescent="0.25">
      <c r="A354" t="s">
        <v>9</v>
      </c>
      <c r="B354" t="s">
        <v>10</v>
      </c>
      <c r="C354" t="s">
        <v>11</v>
      </c>
      <c r="D354" t="s">
        <v>34</v>
      </c>
      <c r="E354" t="s">
        <v>36</v>
      </c>
      <c r="F354">
        <v>9.4883348869651329E-2</v>
      </c>
      <c r="G354">
        <v>7.0000000000000007E-2</v>
      </c>
      <c r="H354" t="b">
        <v>0</v>
      </c>
      <c r="I354" t="s">
        <v>17</v>
      </c>
    </row>
    <row r="355" spans="1:9" x14ac:dyDescent="0.25">
      <c r="A355" t="s">
        <v>9</v>
      </c>
      <c r="B355" t="s">
        <v>10</v>
      </c>
      <c r="C355" t="s">
        <v>11</v>
      </c>
      <c r="D355" t="s">
        <v>34</v>
      </c>
      <c r="E355" t="s">
        <v>37</v>
      </c>
      <c r="F355">
        <v>0.116457463850296</v>
      </c>
      <c r="G355">
        <v>7.0000000000000007E-2</v>
      </c>
      <c r="H355" t="b">
        <v>0</v>
      </c>
      <c r="I355" t="s">
        <v>17</v>
      </c>
    </row>
    <row r="356" spans="1:9" x14ac:dyDescent="0.25">
      <c r="A356" t="s">
        <v>9</v>
      </c>
      <c r="B356" t="s">
        <v>10</v>
      </c>
      <c r="C356" t="s">
        <v>11</v>
      </c>
      <c r="D356" t="s">
        <v>34</v>
      </c>
      <c r="E356" t="s">
        <v>38</v>
      </c>
      <c r="F356">
        <v>0.1121505597273945</v>
      </c>
      <c r="G356">
        <v>7.0000000000000007E-2</v>
      </c>
      <c r="H356" t="b">
        <v>0</v>
      </c>
      <c r="I356" t="s">
        <v>17</v>
      </c>
    </row>
    <row r="357" spans="1:9" x14ac:dyDescent="0.25">
      <c r="A357" t="s">
        <v>9</v>
      </c>
      <c r="B357" t="s">
        <v>10</v>
      </c>
      <c r="C357" t="s">
        <v>11</v>
      </c>
      <c r="D357" t="s">
        <v>34</v>
      </c>
      <c r="E357" t="s">
        <v>39</v>
      </c>
      <c r="F357">
        <v>0.1403510310306457</v>
      </c>
      <c r="G357">
        <v>7.0000000000000007E-2</v>
      </c>
      <c r="H357" t="b">
        <v>0</v>
      </c>
      <c r="I357" t="s">
        <v>17</v>
      </c>
    </row>
    <row r="358" spans="1:9" x14ac:dyDescent="0.25">
      <c r="A358" t="s">
        <v>9</v>
      </c>
      <c r="B358" t="s">
        <v>10</v>
      </c>
      <c r="C358" t="s">
        <v>11</v>
      </c>
      <c r="D358" t="s">
        <v>34</v>
      </c>
      <c r="E358" t="s">
        <v>40</v>
      </c>
      <c r="F358">
        <v>7.447476211746773E-2</v>
      </c>
      <c r="G358">
        <v>7.0000000000000007E-2</v>
      </c>
      <c r="H358" t="b">
        <v>0</v>
      </c>
      <c r="I358" t="s">
        <v>17</v>
      </c>
    </row>
    <row r="359" spans="1:9" x14ac:dyDescent="0.25">
      <c r="A359" t="s">
        <v>9</v>
      </c>
      <c r="B359" t="s">
        <v>10</v>
      </c>
      <c r="C359" t="s">
        <v>11</v>
      </c>
      <c r="D359" t="s">
        <v>34</v>
      </c>
      <c r="E359" t="s">
        <v>41</v>
      </c>
      <c r="F359">
        <v>0.13060668028652889</v>
      </c>
      <c r="G359">
        <v>7.0000000000000007E-2</v>
      </c>
      <c r="H359" t="b">
        <v>0</v>
      </c>
      <c r="I359" t="s">
        <v>17</v>
      </c>
    </row>
    <row r="360" spans="1:9" x14ac:dyDescent="0.25">
      <c r="A360" t="s">
        <v>9</v>
      </c>
      <c r="B360" t="s">
        <v>10</v>
      </c>
      <c r="C360" t="s">
        <v>11</v>
      </c>
      <c r="D360" t="s">
        <v>34</v>
      </c>
      <c r="E360" t="s">
        <v>42</v>
      </c>
      <c r="F360">
        <v>0.10807036255344581</v>
      </c>
      <c r="G360">
        <v>7.0000000000000007E-2</v>
      </c>
      <c r="H360" t="b">
        <v>0</v>
      </c>
      <c r="I360" t="s">
        <v>17</v>
      </c>
    </row>
    <row r="361" spans="1:9" x14ac:dyDescent="0.25">
      <c r="A361" t="s">
        <v>9</v>
      </c>
      <c r="B361" t="s">
        <v>10</v>
      </c>
      <c r="C361" t="s">
        <v>11</v>
      </c>
      <c r="D361" t="s">
        <v>34</v>
      </c>
      <c r="E361" t="s">
        <v>43</v>
      </c>
      <c r="F361">
        <v>0.137389588200487</v>
      </c>
      <c r="G361">
        <v>7.0000000000000007E-2</v>
      </c>
      <c r="H361" t="b">
        <v>0</v>
      </c>
      <c r="I361" t="s">
        <v>17</v>
      </c>
    </row>
    <row r="362" spans="1:9" x14ac:dyDescent="0.25">
      <c r="A362" t="s">
        <v>9</v>
      </c>
      <c r="B362" t="s">
        <v>10</v>
      </c>
      <c r="C362" t="s">
        <v>11</v>
      </c>
      <c r="D362" t="s">
        <v>34</v>
      </c>
      <c r="E362" t="s">
        <v>44</v>
      </c>
      <c r="F362">
        <v>0.1165756375971586</v>
      </c>
      <c r="G362">
        <v>7.0000000000000007E-2</v>
      </c>
      <c r="H362" t="b">
        <v>0</v>
      </c>
      <c r="I362" t="s">
        <v>17</v>
      </c>
    </row>
    <row r="363" spans="1:9" x14ac:dyDescent="0.25">
      <c r="A363" t="s">
        <v>9</v>
      </c>
      <c r="B363" t="s">
        <v>10</v>
      </c>
      <c r="C363" t="s">
        <v>11</v>
      </c>
      <c r="D363" t="s">
        <v>35</v>
      </c>
      <c r="E363" t="s">
        <v>36</v>
      </c>
      <c r="F363" t="s">
        <v>20</v>
      </c>
      <c r="G363" t="s">
        <v>20</v>
      </c>
      <c r="H363" t="s">
        <v>21</v>
      </c>
      <c r="I363" t="s">
        <v>14</v>
      </c>
    </row>
    <row r="364" spans="1:9" x14ac:dyDescent="0.25">
      <c r="A364" t="s">
        <v>9</v>
      </c>
      <c r="B364" t="s">
        <v>10</v>
      </c>
      <c r="C364" t="s">
        <v>11</v>
      </c>
      <c r="D364" t="s">
        <v>35</v>
      </c>
      <c r="E364" t="s">
        <v>37</v>
      </c>
      <c r="F364" t="s">
        <v>20</v>
      </c>
      <c r="G364" t="s">
        <v>20</v>
      </c>
      <c r="H364" t="s">
        <v>21</v>
      </c>
      <c r="I364" t="s">
        <v>14</v>
      </c>
    </row>
    <row r="365" spans="1:9" x14ac:dyDescent="0.25">
      <c r="A365" t="s">
        <v>9</v>
      </c>
      <c r="B365" t="s">
        <v>10</v>
      </c>
      <c r="C365" t="s">
        <v>11</v>
      </c>
      <c r="D365" t="s">
        <v>35</v>
      </c>
      <c r="E365" t="s">
        <v>38</v>
      </c>
      <c r="F365" t="s">
        <v>20</v>
      </c>
      <c r="G365" t="s">
        <v>20</v>
      </c>
      <c r="H365" t="s">
        <v>21</v>
      </c>
      <c r="I365" t="s">
        <v>14</v>
      </c>
    </row>
    <row r="366" spans="1:9" x14ac:dyDescent="0.25">
      <c r="A366" t="s">
        <v>9</v>
      </c>
      <c r="B366" t="s">
        <v>10</v>
      </c>
      <c r="C366" t="s">
        <v>11</v>
      </c>
      <c r="D366" t="s">
        <v>35</v>
      </c>
      <c r="E366" t="s">
        <v>39</v>
      </c>
      <c r="F366" t="s">
        <v>20</v>
      </c>
      <c r="G366" t="s">
        <v>20</v>
      </c>
      <c r="H366" t="s">
        <v>21</v>
      </c>
      <c r="I366" t="s">
        <v>14</v>
      </c>
    </row>
    <row r="367" spans="1:9" x14ac:dyDescent="0.25">
      <c r="A367" t="s">
        <v>9</v>
      </c>
      <c r="B367" t="s">
        <v>10</v>
      </c>
      <c r="C367" t="s">
        <v>11</v>
      </c>
      <c r="D367" t="s">
        <v>35</v>
      </c>
      <c r="E367" t="s">
        <v>40</v>
      </c>
      <c r="F367" t="s">
        <v>20</v>
      </c>
      <c r="G367" t="s">
        <v>20</v>
      </c>
      <c r="H367" t="s">
        <v>21</v>
      </c>
      <c r="I367" t="s">
        <v>17</v>
      </c>
    </row>
    <row r="368" spans="1:9" x14ac:dyDescent="0.25">
      <c r="A368" t="s">
        <v>9</v>
      </c>
      <c r="B368" t="s">
        <v>10</v>
      </c>
      <c r="C368" t="s">
        <v>11</v>
      </c>
      <c r="D368" t="s">
        <v>35</v>
      </c>
      <c r="E368" t="s">
        <v>41</v>
      </c>
      <c r="F368" t="s">
        <v>20</v>
      </c>
      <c r="G368" t="s">
        <v>20</v>
      </c>
      <c r="H368" t="s">
        <v>21</v>
      </c>
      <c r="I368" t="s">
        <v>17</v>
      </c>
    </row>
    <row r="369" spans="1:9" x14ac:dyDescent="0.25">
      <c r="A369" t="s">
        <v>9</v>
      </c>
      <c r="B369" t="s">
        <v>10</v>
      </c>
      <c r="C369" t="s">
        <v>11</v>
      </c>
      <c r="D369" t="s">
        <v>35</v>
      </c>
      <c r="E369" t="s">
        <v>42</v>
      </c>
      <c r="F369" t="s">
        <v>20</v>
      </c>
      <c r="G369" t="s">
        <v>20</v>
      </c>
      <c r="H369" t="s">
        <v>21</v>
      </c>
      <c r="I369" t="s">
        <v>17</v>
      </c>
    </row>
    <row r="370" spans="1:9" x14ac:dyDescent="0.25">
      <c r="A370" t="s">
        <v>9</v>
      </c>
      <c r="B370" t="s">
        <v>10</v>
      </c>
      <c r="C370" t="s">
        <v>11</v>
      </c>
      <c r="D370" t="s">
        <v>35</v>
      </c>
      <c r="E370" t="s">
        <v>43</v>
      </c>
      <c r="F370" t="s">
        <v>20</v>
      </c>
      <c r="G370" t="s">
        <v>20</v>
      </c>
      <c r="H370" t="s">
        <v>21</v>
      </c>
      <c r="I370" t="s">
        <v>17</v>
      </c>
    </row>
    <row r="371" spans="1:9" x14ac:dyDescent="0.25">
      <c r="A371" t="s">
        <v>9</v>
      </c>
      <c r="B371" t="s">
        <v>10</v>
      </c>
      <c r="C371" t="s">
        <v>11</v>
      </c>
      <c r="D371" t="s">
        <v>35</v>
      </c>
      <c r="E371" t="s">
        <v>44</v>
      </c>
      <c r="F371" t="s">
        <v>20</v>
      </c>
      <c r="G371" t="s">
        <v>20</v>
      </c>
      <c r="H371" t="s">
        <v>21</v>
      </c>
      <c r="I371" t="s">
        <v>17</v>
      </c>
    </row>
    <row r="372" spans="1:9" x14ac:dyDescent="0.25">
      <c r="A372" t="s">
        <v>9</v>
      </c>
      <c r="B372" t="s">
        <v>10</v>
      </c>
      <c r="C372" t="s">
        <v>11</v>
      </c>
      <c r="D372" t="s">
        <v>36</v>
      </c>
      <c r="E372" t="s">
        <v>37</v>
      </c>
      <c r="F372">
        <v>7.5372008492974873E-2</v>
      </c>
      <c r="G372">
        <v>7.0000000000000007E-2</v>
      </c>
      <c r="H372" t="b">
        <v>0</v>
      </c>
      <c r="I372" t="s">
        <v>14</v>
      </c>
    </row>
    <row r="373" spans="1:9" x14ac:dyDescent="0.25">
      <c r="A373" t="s">
        <v>9</v>
      </c>
      <c r="B373" t="s">
        <v>10</v>
      </c>
      <c r="C373" t="s">
        <v>11</v>
      </c>
      <c r="D373" t="s">
        <v>36</v>
      </c>
      <c r="E373" t="s">
        <v>38</v>
      </c>
      <c r="F373">
        <v>5.30185774800076E-2</v>
      </c>
      <c r="G373">
        <v>7.0000000000000007E-2</v>
      </c>
      <c r="H373" t="b">
        <v>1</v>
      </c>
      <c r="I373" t="s">
        <v>14</v>
      </c>
    </row>
    <row r="374" spans="1:9" x14ac:dyDescent="0.25">
      <c r="A374" t="s">
        <v>9</v>
      </c>
      <c r="B374" t="s">
        <v>10</v>
      </c>
      <c r="C374" t="s">
        <v>11</v>
      </c>
      <c r="D374" t="s">
        <v>36</v>
      </c>
      <c r="E374" t="s">
        <v>39</v>
      </c>
      <c r="F374">
        <v>6.4195526594296948E-2</v>
      </c>
      <c r="G374">
        <v>7.0000000000000007E-2</v>
      </c>
      <c r="H374" t="b">
        <v>1</v>
      </c>
      <c r="I374" t="s">
        <v>14</v>
      </c>
    </row>
    <row r="375" spans="1:9" x14ac:dyDescent="0.25">
      <c r="A375" t="s">
        <v>9</v>
      </c>
      <c r="B375" t="s">
        <v>10</v>
      </c>
      <c r="C375" t="s">
        <v>11</v>
      </c>
      <c r="D375" t="s">
        <v>36</v>
      </c>
      <c r="E375" t="s">
        <v>40</v>
      </c>
      <c r="F375">
        <v>0.107317609833198</v>
      </c>
      <c r="G375">
        <v>7.0000000000000007E-2</v>
      </c>
      <c r="H375" t="b">
        <v>0</v>
      </c>
      <c r="I375" t="s">
        <v>17</v>
      </c>
    </row>
    <row r="376" spans="1:9" x14ac:dyDescent="0.25">
      <c r="A376" t="s">
        <v>9</v>
      </c>
      <c r="B376" t="s">
        <v>10</v>
      </c>
      <c r="C376" t="s">
        <v>11</v>
      </c>
      <c r="D376" t="s">
        <v>36</v>
      </c>
      <c r="E376" t="s">
        <v>41</v>
      </c>
      <c r="F376">
        <v>0.1207013101356014</v>
      </c>
      <c r="G376">
        <v>7.0000000000000007E-2</v>
      </c>
      <c r="H376" t="b">
        <v>0</v>
      </c>
      <c r="I376" t="s">
        <v>17</v>
      </c>
    </row>
    <row r="377" spans="1:9" x14ac:dyDescent="0.25">
      <c r="A377" t="s">
        <v>9</v>
      </c>
      <c r="B377" t="s">
        <v>10</v>
      </c>
      <c r="C377" t="s">
        <v>11</v>
      </c>
      <c r="D377" t="s">
        <v>36</v>
      </c>
      <c r="E377" t="s">
        <v>42</v>
      </c>
      <c r="F377">
        <v>0.1085329902647701</v>
      </c>
      <c r="G377">
        <v>7.0000000000000007E-2</v>
      </c>
      <c r="H377" t="b">
        <v>0</v>
      </c>
      <c r="I377" t="s">
        <v>17</v>
      </c>
    </row>
    <row r="378" spans="1:9" x14ac:dyDescent="0.25">
      <c r="A378" t="s">
        <v>9</v>
      </c>
      <c r="B378" t="s">
        <v>10</v>
      </c>
      <c r="C378" t="s">
        <v>11</v>
      </c>
      <c r="D378" t="s">
        <v>36</v>
      </c>
      <c r="E378" t="s">
        <v>43</v>
      </c>
      <c r="F378">
        <v>0.11199812631911039</v>
      </c>
      <c r="G378">
        <v>7.0000000000000007E-2</v>
      </c>
      <c r="H378" t="b">
        <v>0</v>
      </c>
      <c r="I378" t="s">
        <v>17</v>
      </c>
    </row>
    <row r="379" spans="1:9" x14ac:dyDescent="0.25">
      <c r="A379" t="s">
        <v>9</v>
      </c>
      <c r="B379" t="s">
        <v>10</v>
      </c>
      <c r="C379" t="s">
        <v>11</v>
      </c>
      <c r="D379" t="s">
        <v>36</v>
      </c>
      <c r="E379" t="s">
        <v>44</v>
      </c>
      <c r="F379">
        <v>0.1002352300209262</v>
      </c>
      <c r="G379">
        <v>7.0000000000000007E-2</v>
      </c>
      <c r="H379" t="b">
        <v>0</v>
      </c>
      <c r="I379" t="s">
        <v>17</v>
      </c>
    </row>
    <row r="380" spans="1:9" x14ac:dyDescent="0.25">
      <c r="A380" t="s">
        <v>9</v>
      </c>
      <c r="B380" t="s">
        <v>10</v>
      </c>
      <c r="C380" t="s">
        <v>11</v>
      </c>
      <c r="D380" t="s">
        <v>37</v>
      </c>
      <c r="E380" t="s">
        <v>38</v>
      </c>
      <c r="F380">
        <v>0.10743645863698829</v>
      </c>
      <c r="G380">
        <v>7.0000000000000007E-2</v>
      </c>
      <c r="H380" t="b">
        <v>0</v>
      </c>
      <c r="I380" t="s">
        <v>14</v>
      </c>
    </row>
    <row r="381" spans="1:9" x14ac:dyDescent="0.25">
      <c r="A381" t="s">
        <v>9</v>
      </c>
      <c r="B381" t="s">
        <v>10</v>
      </c>
      <c r="C381" t="s">
        <v>11</v>
      </c>
      <c r="D381" t="s">
        <v>37</v>
      </c>
      <c r="E381" t="s">
        <v>39</v>
      </c>
      <c r="F381">
        <v>0.14181929939323809</v>
      </c>
      <c r="G381">
        <v>7.0000000000000007E-2</v>
      </c>
      <c r="H381" t="b">
        <v>0</v>
      </c>
      <c r="I381" t="s">
        <v>14</v>
      </c>
    </row>
    <row r="382" spans="1:9" x14ac:dyDescent="0.25">
      <c r="A382" t="s">
        <v>9</v>
      </c>
      <c r="B382" t="s">
        <v>10</v>
      </c>
      <c r="C382" t="s">
        <v>11</v>
      </c>
      <c r="D382" t="s">
        <v>37</v>
      </c>
      <c r="E382" t="s">
        <v>40</v>
      </c>
      <c r="F382">
        <v>0.11538591993904759</v>
      </c>
      <c r="G382">
        <v>7.0000000000000007E-2</v>
      </c>
      <c r="H382" t="b">
        <v>0</v>
      </c>
      <c r="I382" t="s">
        <v>17</v>
      </c>
    </row>
    <row r="383" spans="1:9" x14ac:dyDescent="0.25">
      <c r="A383" t="s">
        <v>9</v>
      </c>
      <c r="B383" t="s">
        <v>10</v>
      </c>
      <c r="C383" t="s">
        <v>11</v>
      </c>
      <c r="D383" t="s">
        <v>37</v>
      </c>
      <c r="E383" t="s">
        <v>41</v>
      </c>
      <c r="F383">
        <v>0.1830665810352774</v>
      </c>
      <c r="G383">
        <v>7.0000000000000007E-2</v>
      </c>
      <c r="H383" t="b">
        <v>0</v>
      </c>
      <c r="I383" t="s">
        <v>17</v>
      </c>
    </row>
    <row r="384" spans="1:9" x14ac:dyDescent="0.25">
      <c r="A384" t="s">
        <v>9</v>
      </c>
      <c r="B384" t="s">
        <v>10</v>
      </c>
      <c r="C384" t="s">
        <v>11</v>
      </c>
      <c r="D384" t="s">
        <v>37</v>
      </c>
      <c r="E384" t="s">
        <v>42</v>
      </c>
      <c r="F384">
        <v>0.13795002332184339</v>
      </c>
      <c r="G384">
        <v>7.0000000000000007E-2</v>
      </c>
      <c r="H384" t="b">
        <v>0</v>
      </c>
      <c r="I384" t="s">
        <v>17</v>
      </c>
    </row>
    <row r="385" spans="1:9" x14ac:dyDescent="0.25">
      <c r="A385" t="s">
        <v>9</v>
      </c>
      <c r="B385" t="s">
        <v>10</v>
      </c>
      <c r="C385" t="s">
        <v>11</v>
      </c>
      <c r="D385" t="s">
        <v>37</v>
      </c>
      <c r="E385" t="s">
        <v>43</v>
      </c>
      <c r="F385">
        <v>0.14867360367112981</v>
      </c>
      <c r="G385">
        <v>7.0000000000000007E-2</v>
      </c>
      <c r="H385" t="b">
        <v>0</v>
      </c>
      <c r="I385" t="s">
        <v>17</v>
      </c>
    </row>
    <row r="386" spans="1:9" x14ac:dyDescent="0.25">
      <c r="A386" t="s">
        <v>9</v>
      </c>
      <c r="B386" t="s">
        <v>10</v>
      </c>
      <c r="C386" t="s">
        <v>11</v>
      </c>
      <c r="D386" t="s">
        <v>37</v>
      </c>
      <c r="E386" t="s">
        <v>44</v>
      </c>
      <c r="F386">
        <v>0.1181325787575097</v>
      </c>
      <c r="G386">
        <v>7.0000000000000007E-2</v>
      </c>
      <c r="H386" t="b">
        <v>0</v>
      </c>
      <c r="I386" t="s">
        <v>17</v>
      </c>
    </row>
    <row r="387" spans="1:9" x14ac:dyDescent="0.25">
      <c r="A387" t="s">
        <v>9</v>
      </c>
      <c r="B387" t="s">
        <v>10</v>
      </c>
      <c r="C387" t="s">
        <v>11</v>
      </c>
      <c r="D387" t="s">
        <v>38</v>
      </c>
      <c r="E387" t="s">
        <v>39</v>
      </c>
      <c r="F387">
        <v>4.9474111178447133E-2</v>
      </c>
      <c r="G387">
        <v>7.0000000000000007E-2</v>
      </c>
      <c r="H387" t="b">
        <v>1</v>
      </c>
      <c r="I387" t="s">
        <v>14</v>
      </c>
    </row>
    <row r="388" spans="1:9" x14ac:dyDescent="0.25">
      <c r="A388" t="s">
        <v>9</v>
      </c>
      <c r="B388" t="s">
        <v>10</v>
      </c>
      <c r="C388" t="s">
        <v>11</v>
      </c>
      <c r="D388" t="s">
        <v>38</v>
      </c>
      <c r="E388" t="s">
        <v>40</v>
      </c>
      <c r="F388">
        <v>0.13687970487490631</v>
      </c>
      <c r="G388">
        <v>7.0000000000000007E-2</v>
      </c>
      <c r="H388" t="b">
        <v>0</v>
      </c>
      <c r="I388" t="s">
        <v>17</v>
      </c>
    </row>
    <row r="389" spans="1:9" x14ac:dyDescent="0.25">
      <c r="A389" t="s">
        <v>9</v>
      </c>
      <c r="B389" t="s">
        <v>10</v>
      </c>
      <c r="C389" t="s">
        <v>11</v>
      </c>
      <c r="D389" t="s">
        <v>38</v>
      </c>
      <c r="E389" t="s">
        <v>41</v>
      </c>
      <c r="F389">
        <v>0.1612134092559486</v>
      </c>
      <c r="G389">
        <v>7.0000000000000007E-2</v>
      </c>
      <c r="H389" t="b">
        <v>0</v>
      </c>
      <c r="I389" t="s">
        <v>17</v>
      </c>
    </row>
    <row r="390" spans="1:9" x14ac:dyDescent="0.25">
      <c r="A390" t="s">
        <v>9</v>
      </c>
      <c r="B390" t="s">
        <v>10</v>
      </c>
      <c r="C390" t="s">
        <v>11</v>
      </c>
      <c r="D390" t="s">
        <v>38</v>
      </c>
      <c r="E390" t="s">
        <v>42</v>
      </c>
      <c r="F390">
        <v>0.12597265009089759</v>
      </c>
      <c r="G390">
        <v>7.0000000000000007E-2</v>
      </c>
      <c r="H390" t="b">
        <v>0</v>
      </c>
      <c r="I390" t="s">
        <v>17</v>
      </c>
    </row>
    <row r="391" spans="1:9" x14ac:dyDescent="0.25">
      <c r="A391" t="s">
        <v>9</v>
      </c>
      <c r="B391" t="s">
        <v>10</v>
      </c>
      <c r="C391" t="s">
        <v>11</v>
      </c>
      <c r="D391" t="s">
        <v>38</v>
      </c>
      <c r="E391" t="s">
        <v>43</v>
      </c>
      <c r="F391">
        <v>0.12324521505578109</v>
      </c>
      <c r="G391">
        <v>7.0000000000000007E-2</v>
      </c>
      <c r="H391" t="b">
        <v>0</v>
      </c>
      <c r="I391" t="s">
        <v>17</v>
      </c>
    </row>
    <row r="392" spans="1:9" x14ac:dyDescent="0.25">
      <c r="A392" t="s">
        <v>9</v>
      </c>
      <c r="B392" t="s">
        <v>10</v>
      </c>
      <c r="C392" t="s">
        <v>11</v>
      </c>
      <c r="D392" t="s">
        <v>38</v>
      </c>
      <c r="E392" t="s">
        <v>44</v>
      </c>
      <c r="F392">
        <v>0.11918112854494869</v>
      </c>
      <c r="G392">
        <v>7.0000000000000007E-2</v>
      </c>
      <c r="H392" t="b">
        <v>0</v>
      </c>
      <c r="I392" t="s">
        <v>17</v>
      </c>
    </row>
    <row r="393" spans="1:9" x14ac:dyDescent="0.25">
      <c r="A393" t="s">
        <v>9</v>
      </c>
      <c r="B393" t="s">
        <v>10</v>
      </c>
      <c r="C393" t="s">
        <v>11</v>
      </c>
      <c r="D393" t="s">
        <v>39</v>
      </c>
      <c r="E393" t="s">
        <v>40</v>
      </c>
      <c r="F393">
        <v>0.16191438535267599</v>
      </c>
      <c r="G393">
        <v>7.0000000000000007E-2</v>
      </c>
      <c r="H393" t="b">
        <v>0</v>
      </c>
      <c r="I393" t="s">
        <v>17</v>
      </c>
    </row>
    <row r="394" spans="1:9" x14ac:dyDescent="0.25">
      <c r="A394" t="s">
        <v>9</v>
      </c>
      <c r="B394" t="s">
        <v>10</v>
      </c>
      <c r="C394" t="s">
        <v>11</v>
      </c>
      <c r="D394" t="s">
        <v>39</v>
      </c>
      <c r="E394" t="s">
        <v>41</v>
      </c>
      <c r="F394">
        <v>0.14794004495141311</v>
      </c>
      <c r="G394">
        <v>7.0000000000000007E-2</v>
      </c>
      <c r="H394" t="b">
        <v>0</v>
      </c>
      <c r="I394" t="s">
        <v>17</v>
      </c>
    </row>
    <row r="395" spans="1:9" x14ac:dyDescent="0.25">
      <c r="A395" t="s">
        <v>9</v>
      </c>
      <c r="B395" t="s">
        <v>10</v>
      </c>
      <c r="C395" t="s">
        <v>11</v>
      </c>
      <c r="D395" t="s">
        <v>39</v>
      </c>
      <c r="E395" t="s">
        <v>42</v>
      </c>
      <c r="F395">
        <v>0.15954477023264921</v>
      </c>
      <c r="G395">
        <v>7.0000000000000007E-2</v>
      </c>
      <c r="H395" t="b">
        <v>0</v>
      </c>
      <c r="I395" t="s">
        <v>17</v>
      </c>
    </row>
    <row r="396" spans="1:9" x14ac:dyDescent="0.25">
      <c r="A396" t="s">
        <v>9</v>
      </c>
      <c r="B396" t="s">
        <v>10</v>
      </c>
      <c r="C396" t="s">
        <v>11</v>
      </c>
      <c r="D396" t="s">
        <v>39</v>
      </c>
      <c r="E396" t="s">
        <v>43</v>
      </c>
      <c r="F396">
        <v>0.1339898789140144</v>
      </c>
      <c r="G396">
        <v>7.0000000000000007E-2</v>
      </c>
      <c r="H396" t="b">
        <v>0</v>
      </c>
      <c r="I396" t="s">
        <v>17</v>
      </c>
    </row>
    <row r="397" spans="1:9" x14ac:dyDescent="0.25">
      <c r="A397" t="s">
        <v>9</v>
      </c>
      <c r="B397" t="s">
        <v>10</v>
      </c>
      <c r="C397" t="s">
        <v>11</v>
      </c>
      <c r="D397" t="s">
        <v>39</v>
      </c>
      <c r="E397" t="s">
        <v>44</v>
      </c>
      <c r="F397">
        <v>0.14905821044025211</v>
      </c>
      <c r="G397">
        <v>7.0000000000000007E-2</v>
      </c>
      <c r="H397" t="b">
        <v>0</v>
      </c>
      <c r="I397" t="s">
        <v>17</v>
      </c>
    </row>
    <row r="398" spans="1:9" x14ac:dyDescent="0.25">
      <c r="A398" t="s">
        <v>9</v>
      </c>
      <c r="B398" t="s">
        <v>10</v>
      </c>
      <c r="C398" t="s">
        <v>11</v>
      </c>
      <c r="D398" t="s">
        <v>40</v>
      </c>
      <c r="E398" t="s">
        <v>41</v>
      </c>
      <c r="F398">
        <v>0.111564946029327</v>
      </c>
      <c r="G398">
        <v>7.0000000000000007E-2</v>
      </c>
      <c r="H398" t="b">
        <v>0</v>
      </c>
      <c r="I398" t="s">
        <v>14</v>
      </c>
    </row>
    <row r="399" spans="1:9" x14ac:dyDescent="0.25">
      <c r="A399" t="s">
        <v>9</v>
      </c>
      <c r="B399" t="s">
        <v>10</v>
      </c>
      <c r="C399" t="s">
        <v>11</v>
      </c>
      <c r="D399" t="s">
        <v>40</v>
      </c>
      <c r="E399" t="s">
        <v>42</v>
      </c>
      <c r="F399">
        <v>0.1239891308107938</v>
      </c>
      <c r="G399">
        <v>7.0000000000000007E-2</v>
      </c>
      <c r="H399" t="b">
        <v>0</v>
      </c>
      <c r="I399" t="s">
        <v>17</v>
      </c>
    </row>
    <row r="400" spans="1:9" x14ac:dyDescent="0.25">
      <c r="A400" t="s">
        <v>9</v>
      </c>
      <c r="B400" t="s">
        <v>10</v>
      </c>
      <c r="C400" t="s">
        <v>11</v>
      </c>
      <c r="D400" t="s">
        <v>40</v>
      </c>
      <c r="E400" t="s">
        <v>43</v>
      </c>
      <c r="F400">
        <v>0.14469448581691899</v>
      </c>
      <c r="G400">
        <v>7.0000000000000007E-2</v>
      </c>
      <c r="H400" t="b">
        <v>0</v>
      </c>
      <c r="I400" t="s">
        <v>17</v>
      </c>
    </row>
    <row r="401" spans="1:9" x14ac:dyDescent="0.25">
      <c r="A401" t="s">
        <v>9</v>
      </c>
      <c r="B401" t="s">
        <v>10</v>
      </c>
      <c r="C401" t="s">
        <v>11</v>
      </c>
      <c r="D401" t="s">
        <v>40</v>
      </c>
      <c r="E401" t="s">
        <v>44</v>
      </c>
      <c r="F401">
        <v>0.1178487856889983</v>
      </c>
      <c r="G401">
        <v>7.0000000000000007E-2</v>
      </c>
      <c r="H401" t="b">
        <v>0</v>
      </c>
      <c r="I401" t="s">
        <v>17</v>
      </c>
    </row>
    <row r="402" spans="1:9" x14ac:dyDescent="0.25">
      <c r="A402" t="s">
        <v>9</v>
      </c>
      <c r="B402" t="s">
        <v>10</v>
      </c>
      <c r="C402" t="s">
        <v>11</v>
      </c>
      <c r="D402" t="s">
        <v>41</v>
      </c>
      <c r="E402" t="s">
        <v>42</v>
      </c>
      <c r="F402">
        <v>0.16117310522296441</v>
      </c>
      <c r="G402">
        <v>7.0000000000000007E-2</v>
      </c>
      <c r="H402" t="b">
        <v>0</v>
      </c>
      <c r="I402" t="s">
        <v>17</v>
      </c>
    </row>
    <row r="403" spans="1:9" x14ac:dyDescent="0.25">
      <c r="A403" t="s">
        <v>9</v>
      </c>
      <c r="B403" t="s">
        <v>10</v>
      </c>
      <c r="C403" t="s">
        <v>11</v>
      </c>
      <c r="D403" t="s">
        <v>41</v>
      </c>
      <c r="E403" t="s">
        <v>43</v>
      </c>
      <c r="F403">
        <v>0.148894888285137</v>
      </c>
      <c r="G403">
        <v>7.0000000000000007E-2</v>
      </c>
      <c r="H403" t="b">
        <v>0</v>
      </c>
      <c r="I403" t="s">
        <v>17</v>
      </c>
    </row>
    <row r="404" spans="1:9" x14ac:dyDescent="0.25">
      <c r="A404" t="s">
        <v>9</v>
      </c>
      <c r="B404" t="s">
        <v>10</v>
      </c>
      <c r="C404" t="s">
        <v>11</v>
      </c>
      <c r="D404" t="s">
        <v>41</v>
      </c>
      <c r="E404" t="s">
        <v>44</v>
      </c>
      <c r="F404">
        <v>0.1495011098941095</v>
      </c>
      <c r="G404">
        <v>7.0000000000000007E-2</v>
      </c>
      <c r="H404" t="b">
        <v>0</v>
      </c>
      <c r="I404" t="s">
        <v>17</v>
      </c>
    </row>
    <row r="405" spans="1:9" x14ac:dyDescent="0.25">
      <c r="A405" t="s">
        <v>9</v>
      </c>
      <c r="B405" t="s">
        <v>10</v>
      </c>
      <c r="C405" t="s">
        <v>11</v>
      </c>
      <c r="D405" t="s">
        <v>42</v>
      </c>
      <c r="E405" t="s">
        <v>43</v>
      </c>
      <c r="F405">
        <v>7.5572187265140478E-2</v>
      </c>
      <c r="G405">
        <v>7.0000000000000007E-2</v>
      </c>
      <c r="H405" t="b">
        <v>0</v>
      </c>
      <c r="I405" t="s">
        <v>14</v>
      </c>
    </row>
    <row r="406" spans="1:9" x14ac:dyDescent="0.25">
      <c r="A406" t="s">
        <v>9</v>
      </c>
      <c r="B406" t="s">
        <v>10</v>
      </c>
      <c r="C406" t="s">
        <v>11</v>
      </c>
      <c r="D406" t="s">
        <v>42</v>
      </c>
      <c r="E406" t="s">
        <v>44</v>
      </c>
      <c r="F406">
        <v>5.6429150906282088E-2</v>
      </c>
      <c r="G406">
        <v>7.0000000000000007E-2</v>
      </c>
      <c r="H406" t="b">
        <v>1</v>
      </c>
      <c r="I406" t="s">
        <v>14</v>
      </c>
    </row>
    <row r="407" spans="1:9" x14ac:dyDescent="0.25">
      <c r="A407" t="s">
        <v>9</v>
      </c>
      <c r="B407" t="s">
        <v>10</v>
      </c>
      <c r="C407" t="s">
        <v>11</v>
      </c>
      <c r="D407" t="s">
        <v>43</v>
      </c>
      <c r="E407" t="s">
        <v>44</v>
      </c>
      <c r="F407">
        <v>6.9067200229949832E-2</v>
      </c>
      <c r="G407">
        <v>7.0000000000000007E-2</v>
      </c>
      <c r="H407" t="b">
        <v>1</v>
      </c>
      <c r="I407" t="s">
        <v>14</v>
      </c>
    </row>
    <row r="408" spans="1:9" x14ac:dyDescent="0.25">
      <c r="A408" t="s">
        <v>9</v>
      </c>
      <c r="B408" t="s">
        <v>10</v>
      </c>
      <c r="C408" t="s">
        <v>45</v>
      </c>
      <c r="D408" t="s">
        <v>12</v>
      </c>
      <c r="E408" t="s">
        <v>13</v>
      </c>
      <c r="F408">
        <v>0.46433886372915217</v>
      </c>
      <c r="G408">
        <v>0.6</v>
      </c>
      <c r="H408" t="b">
        <v>1</v>
      </c>
      <c r="I408" t="s">
        <v>14</v>
      </c>
    </row>
    <row r="409" spans="1:9" x14ac:dyDescent="0.25">
      <c r="A409" t="s">
        <v>9</v>
      </c>
      <c r="B409" t="s">
        <v>10</v>
      </c>
      <c r="C409" t="s">
        <v>45</v>
      </c>
      <c r="D409" t="s">
        <v>12</v>
      </c>
      <c r="E409" t="s">
        <v>15</v>
      </c>
      <c r="F409">
        <v>0.46726016864931319</v>
      </c>
      <c r="G409">
        <v>0.6</v>
      </c>
      <c r="H409" t="b">
        <v>1</v>
      </c>
      <c r="I409" t="s">
        <v>14</v>
      </c>
    </row>
    <row r="410" spans="1:9" x14ac:dyDescent="0.25">
      <c r="A410" t="s">
        <v>9</v>
      </c>
      <c r="B410" t="s">
        <v>10</v>
      </c>
      <c r="C410" t="s">
        <v>45</v>
      </c>
      <c r="D410" t="s">
        <v>12</v>
      </c>
      <c r="E410" t="s">
        <v>16</v>
      </c>
      <c r="F410">
        <v>0.71200351672756612</v>
      </c>
      <c r="G410">
        <v>0.6</v>
      </c>
      <c r="H410" t="b">
        <v>0</v>
      </c>
      <c r="I410" t="s">
        <v>17</v>
      </c>
    </row>
    <row r="411" spans="1:9" x14ac:dyDescent="0.25">
      <c r="A411" t="s">
        <v>9</v>
      </c>
      <c r="B411" t="s">
        <v>10</v>
      </c>
      <c r="C411" t="s">
        <v>45</v>
      </c>
      <c r="D411" t="s">
        <v>12</v>
      </c>
      <c r="E411" t="s">
        <v>18</v>
      </c>
      <c r="F411">
        <v>0.73437720389206507</v>
      </c>
      <c r="G411">
        <v>0.6</v>
      </c>
      <c r="H411" t="b">
        <v>0</v>
      </c>
      <c r="I411" t="s">
        <v>17</v>
      </c>
    </row>
    <row r="412" spans="1:9" x14ac:dyDescent="0.25">
      <c r="A412" t="s">
        <v>9</v>
      </c>
      <c r="B412" t="s">
        <v>10</v>
      </c>
      <c r="C412" t="s">
        <v>45</v>
      </c>
      <c r="D412" t="s">
        <v>12</v>
      </c>
      <c r="E412" t="s">
        <v>19</v>
      </c>
      <c r="F412" t="s">
        <v>20</v>
      </c>
      <c r="G412" t="s">
        <v>20</v>
      </c>
      <c r="H412" t="s">
        <v>21</v>
      </c>
      <c r="I412" t="s">
        <v>17</v>
      </c>
    </row>
    <row r="413" spans="1:9" x14ac:dyDescent="0.25">
      <c r="A413" t="s">
        <v>9</v>
      </c>
      <c r="B413" t="s">
        <v>10</v>
      </c>
      <c r="C413" t="s">
        <v>45</v>
      </c>
      <c r="D413" t="s">
        <v>12</v>
      </c>
      <c r="E413" t="s">
        <v>22</v>
      </c>
      <c r="F413">
        <v>0.55770006279454054</v>
      </c>
      <c r="G413">
        <v>0.6</v>
      </c>
      <c r="H413" t="b">
        <v>1</v>
      </c>
      <c r="I413" t="s">
        <v>17</v>
      </c>
    </row>
    <row r="414" spans="1:9" x14ac:dyDescent="0.25">
      <c r="A414" t="s">
        <v>9</v>
      </c>
      <c r="B414" t="s">
        <v>10</v>
      </c>
      <c r="C414" t="s">
        <v>45</v>
      </c>
      <c r="D414" t="s">
        <v>12</v>
      </c>
      <c r="E414" t="s">
        <v>23</v>
      </c>
      <c r="F414">
        <v>0.47329115426013019</v>
      </c>
      <c r="G414">
        <v>0.6</v>
      </c>
      <c r="H414" t="b">
        <v>1</v>
      </c>
      <c r="I414" t="s">
        <v>17</v>
      </c>
    </row>
    <row r="415" spans="1:9" x14ac:dyDescent="0.25">
      <c r="A415" t="s">
        <v>9</v>
      </c>
      <c r="B415" t="s">
        <v>10</v>
      </c>
      <c r="C415" t="s">
        <v>45</v>
      </c>
      <c r="D415" t="s">
        <v>12</v>
      </c>
      <c r="E415" t="s">
        <v>24</v>
      </c>
      <c r="F415">
        <v>0.49657927239531058</v>
      </c>
      <c r="G415">
        <v>0.6</v>
      </c>
      <c r="H415" t="b">
        <v>1</v>
      </c>
      <c r="I415" t="s">
        <v>17</v>
      </c>
    </row>
    <row r="416" spans="1:9" x14ac:dyDescent="0.25">
      <c r="A416" t="s">
        <v>9</v>
      </c>
      <c r="B416" t="s">
        <v>10</v>
      </c>
      <c r="C416" t="s">
        <v>45</v>
      </c>
      <c r="D416" t="s">
        <v>12</v>
      </c>
      <c r="E416" t="s">
        <v>25</v>
      </c>
      <c r="F416">
        <v>0.77102183581465811</v>
      </c>
      <c r="G416">
        <v>0.6</v>
      </c>
      <c r="H416" t="b">
        <v>0</v>
      </c>
      <c r="I416" t="s">
        <v>17</v>
      </c>
    </row>
    <row r="417" spans="1:9" x14ac:dyDescent="0.25">
      <c r="A417" t="s">
        <v>9</v>
      </c>
      <c r="B417" t="s">
        <v>10</v>
      </c>
      <c r="C417" t="s">
        <v>45</v>
      </c>
      <c r="D417" t="s">
        <v>12</v>
      </c>
      <c r="E417" t="s">
        <v>26</v>
      </c>
      <c r="F417">
        <v>0.67418821847512345</v>
      </c>
      <c r="G417">
        <v>0.6</v>
      </c>
      <c r="H417" t="b">
        <v>0</v>
      </c>
      <c r="I417" t="s">
        <v>17</v>
      </c>
    </row>
    <row r="418" spans="1:9" x14ac:dyDescent="0.25">
      <c r="A418" t="s">
        <v>9</v>
      </c>
      <c r="B418" t="s">
        <v>10</v>
      </c>
      <c r="C418" t="s">
        <v>45</v>
      </c>
      <c r="D418" t="s">
        <v>12</v>
      </c>
      <c r="E418" t="s">
        <v>27</v>
      </c>
      <c r="F418">
        <v>0.71504835576052728</v>
      </c>
      <c r="G418">
        <v>0.6</v>
      </c>
      <c r="H418" t="b">
        <v>0</v>
      </c>
      <c r="I418" t="s">
        <v>17</v>
      </c>
    </row>
    <row r="419" spans="1:9" x14ac:dyDescent="0.25">
      <c r="A419" t="s">
        <v>9</v>
      </c>
      <c r="B419" t="s">
        <v>10</v>
      </c>
      <c r="C419" t="s">
        <v>45</v>
      </c>
      <c r="D419" t="s">
        <v>12</v>
      </c>
      <c r="E419" t="s">
        <v>28</v>
      </c>
      <c r="F419">
        <v>0.68403278933045863</v>
      </c>
      <c r="G419">
        <v>0.6</v>
      </c>
      <c r="H419" t="b">
        <v>0</v>
      </c>
      <c r="I419" t="s">
        <v>17</v>
      </c>
    </row>
    <row r="420" spans="1:9" x14ac:dyDescent="0.25">
      <c r="A420" t="s">
        <v>9</v>
      </c>
      <c r="B420" t="s">
        <v>10</v>
      </c>
      <c r="C420" t="s">
        <v>45</v>
      </c>
      <c r="D420" t="s">
        <v>12</v>
      </c>
      <c r="E420" t="s">
        <v>29</v>
      </c>
      <c r="F420">
        <v>0.55821481644737403</v>
      </c>
      <c r="G420">
        <v>0.6</v>
      </c>
      <c r="H420" t="b">
        <v>1</v>
      </c>
      <c r="I420" t="s">
        <v>17</v>
      </c>
    </row>
    <row r="421" spans="1:9" x14ac:dyDescent="0.25">
      <c r="A421" t="s">
        <v>9</v>
      </c>
      <c r="B421" t="s">
        <v>10</v>
      </c>
      <c r="C421" t="s">
        <v>45</v>
      </c>
      <c r="D421" t="s">
        <v>12</v>
      </c>
      <c r="E421" t="s">
        <v>30</v>
      </c>
      <c r="F421" t="s">
        <v>20</v>
      </c>
      <c r="G421" t="s">
        <v>20</v>
      </c>
      <c r="H421" t="s">
        <v>21</v>
      </c>
      <c r="I421" t="s">
        <v>17</v>
      </c>
    </row>
    <row r="422" spans="1:9" x14ac:dyDescent="0.25">
      <c r="A422" t="s">
        <v>9</v>
      </c>
      <c r="B422" t="s">
        <v>10</v>
      </c>
      <c r="C422" t="s">
        <v>45</v>
      </c>
      <c r="D422" t="s">
        <v>12</v>
      </c>
      <c r="E422" t="s">
        <v>31</v>
      </c>
      <c r="F422">
        <v>0.6033918920409862</v>
      </c>
      <c r="G422">
        <v>0.6</v>
      </c>
      <c r="H422" t="b">
        <v>0</v>
      </c>
      <c r="I422" t="s">
        <v>17</v>
      </c>
    </row>
    <row r="423" spans="1:9" x14ac:dyDescent="0.25">
      <c r="A423" t="s">
        <v>9</v>
      </c>
      <c r="B423" t="s">
        <v>10</v>
      </c>
      <c r="C423" t="s">
        <v>45</v>
      </c>
      <c r="D423" t="s">
        <v>12</v>
      </c>
      <c r="E423" t="s">
        <v>32</v>
      </c>
      <c r="F423">
        <v>0.64503985560420718</v>
      </c>
      <c r="G423">
        <v>0.6</v>
      </c>
      <c r="H423" t="b">
        <v>0</v>
      </c>
      <c r="I423" t="s">
        <v>17</v>
      </c>
    </row>
    <row r="424" spans="1:9" x14ac:dyDescent="0.25">
      <c r="A424" t="s">
        <v>9</v>
      </c>
      <c r="B424" t="s">
        <v>10</v>
      </c>
      <c r="C424" t="s">
        <v>45</v>
      </c>
      <c r="D424" t="s">
        <v>12</v>
      </c>
      <c r="E424" t="s">
        <v>33</v>
      </c>
      <c r="F424" t="s">
        <v>20</v>
      </c>
      <c r="G424" t="s">
        <v>20</v>
      </c>
      <c r="H424" t="s">
        <v>21</v>
      </c>
      <c r="I424" t="s">
        <v>17</v>
      </c>
    </row>
    <row r="425" spans="1:9" x14ac:dyDescent="0.25">
      <c r="A425" t="s">
        <v>9</v>
      </c>
      <c r="B425" t="s">
        <v>10</v>
      </c>
      <c r="C425" t="s">
        <v>45</v>
      </c>
      <c r="D425" t="s">
        <v>12</v>
      </c>
      <c r="E425" t="s">
        <v>34</v>
      </c>
      <c r="F425">
        <v>0.64195689165351821</v>
      </c>
      <c r="G425">
        <v>0.6</v>
      </c>
      <c r="H425" t="b">
        <v>0</v>
      </c>
      <c r="I425" t="s">
        <v>17</v>
      </c>
    </row>
    <row r="426" spans="1:9" x14ac:dyDescent="0.25">
      <c r="A426" t="s">
        <v>9</v>
      </c>
      <c r="B426" t="s">
        <v>10</v>
      </c>
      <c r="C426" t="s">
        <v>45</v>
      </c>
      <c r="D426" t="s">
        <v>12</v>
      </c>
      <c r="E426" t="s">
        <v>35</v>
      </c>
      <c r="F426" t="s">
        <v>20</v>
      </c>
      <c r="G426" t="s">
        <v>20</v>
      </c>
      <c r="H426" t="s">
        <v>21</v>
      </c>
      <c r="I426" t="s">
        <v>17</v>
      </c>
    </row>
    <row r="427" spans="1:9" x14ac:dyDescent="0.25">
      <c r="A427" t="s">
        <v>9</v>
      </c>
      <c r="B427" t="s">
        <v>10</v>
      </c>
      <c r="C427" t="s">
        <v>45</v>
      </c>
      <c r="D427" t="s">
        <v>12</v>
      </c>
      <c r="E427" t="s">
        <v>36</v>
      </c>
      <c r="F427">
        <v>0.65825042615857576</v>
      </c>
      <c r="G427">
        <v>0.6</v>
      </c>
      <c r="H427" t="b">
        <v>0</v>
      </c>
      <c r="I427" t="s">
        <v>17</v>
      </c>
    </row>
    <row r="428" spans="1:9" x14ac:dyDescent="0.25">
      <c r="A428" t="s">
        <v>9</v>
      </c>
      <c r="B428" t="s">
        <v>10</v>
      </c>
      <c r="C428" t="s">
        <v>45</v>
      </c>
      <c r="D428" t="s">
        <v>12</v>
      </c>
      <c r="E428" t="s">
        <v>37</v>
      </c>
      <c r="F428">
        <v>0.7084332045192423</v>
      </c>
      <c r="G428">
        <v>0.6</v>
      </c>
      <c r="H428" t="b">
        <v>0</v>
      </c>
      <c r="I428" t="s">
        <v>17</v>
      </c>
    </row>
    <row r="429" spans="1:9" x14ac:dyDescent="0.25">
      <c r="A429" t="s">
        <v>9</v>
      </c>
      <c r="B429" t="s">
        <v>10</v>
      </c>
      <c r="C429" t="s">
        <v>45</v>
      </c>
      <c r="D429" t="s">
        <v>12</v>
      </c>
      <c r="E429" t="s">
        <v>38</v>
      </c>
      <c r="F429">
        <v>0.67180687670550154</v>
      </c>
      <c r="G429">
        <v>0.6</v>
      </c>
      <c r="H429" t="b">
        <v>0</v>
      </c>
      <c r="I429" t="s">
        <v>17</v>
      </c>
    </row>
    <row r="430" spans="1:9" x14ac:dyDescent="0.25">
      <c r="A430" t="s">
        <v>9</v>
      </c>
      <c r="B430" t="s">
        <v>10</v>
      </c>
      <c r="C430" t="s">
        <v>45</v>
      </c>
      <c r="D430" t="s">
        <v>12</v>
      </c>
      <c r="E430" t="s">
        <v>39</v>
      </c>
      <c r="F430">
        <v>0.6792219091270113</v>
      </c>
      <c r="G430">
        <v>0.6</v>
      </c>
      <c r="H430" t="b">
        <v>0</v>
      </c>
      <c r="I430" t="s">
        <v>17</v>
      </c>
    </row>
    <row r="431" spans="1:9" x14ac:dyDescent="0.25">
      <c r="A431" t="s">
        <v>9</v>
      </c>
      <c r="B431" t="s">
        <v>10</v>
      </c>
      <c r="C431" t="s">
        <v>45</v>
      </c>
      <c r="D431" t="s">
        <v>12</v>
      </c>
      <c r="E431" t="s">
        <v>40</v>
      </c>
      <c r="F431">
        <v>0.69148333737436152</v>
      </c>
      <c r="G431">
        <v>0.6</v>
      </c>
      <c r="H431" t="b">
        <v>0</v>
      </c>
      <c r="I431" t="s">
        <v>17</v>
      </c>
    </row>
    <row r="432" spans="1:9" x14ac:dyDescent="0.25">
      <c r="A432" t="s">
        <v>9</v>
      </c>
      <c r="B432" t="s">
        <v>10</v>
      </c>
      <c r="C432" t="s">
        <v>45</v>
      </c>
      <c r="D432" t="s">
        <v>12</v>
      </c>
      <c r="E432" t="s">
        <v>41</v>
      </c>
      <c r="F432">
        <v>0.8061520602670843</v>
      </c>
      <c r="G432">
        <v>0.6</v>
      </c>
      <c r="H432" t="b">
        <v>0</v>
      </c>
      <c r="I432" t="s">
        <v>17</v>
      </c>
    </row>
    <row r="433" spans="1:9" x14ac:dyDescent="0.25">
      <c r="A433" t="s">
        <v>9</v>
      </c>
      <c r="B433" t="s">
        <v>10</v>
      </c>
      <c r="C433" t="s">
        <v>45</v>
      </c>
      <c r="D433" t="s">
        <v>12</v>
      </c>
      <c r="E433" t="s">
        <v>42</v>
      </c>
      <c r="F433">
        <v>0.63937857696651468</v>
      </c>
      <c r="G433">
        <v>0.6</v>
      </c>
      <c r="H433" t="b">
        <v>0</v>
      </c>
      <c r="I433" t="s">
        <v>17</v>
      </c>
    </row>
    <row r="434" spans="1:9" x14ac:dyDescent="0.25">
      <c r="A434" t="s">
        <v>9</v>
      </c>
      <c r="B434" t="s">
        <v>10</v>
      </c>
      <c r="C434" t="s">
        <v>45</v>
      </c>
      <c r="D434" t="s">
        <v>12</v>
      </c>
      <c r="E434" t="s">
        <v>43</v>
      </c>
      <c r="F434">
        <v>0.5007774520364946</v>
      </c>
      <c r="G434">
        <v>0.6</v>
      </c>
      <c r="H434" t="b">
        <v>1</v>
      </c>
      <c r="I434" t="s">
        <v>17</v>
      </c>
    </row>
    <row r="435" spans="1:9" x14ac:dyDescent="0.25">
      <c r="A435" t="s">
        <v>9</v>
      </c>
      <c r="B435" t="s">
        <v>10</v>
      </c>
      <c r="C435" t="s">
        <v>45</v>
      </c>
      <c r="D435" t="s">
        <v>12</v>
      </c>
      <c r="E435" t="s">
        <v>44</v>
      </c>
      <c r="F435">
        <v>0.57851400146579379</v>
      </c>
      <c r="G435">
        <v>0.6</v>
      </c>
      <c r="H435" t="b">
        <v>1</v>
      </c>
      <c r="I435" t="s">
        <v>17</v>
      </c>
    </row>
    <row r="436" spans="1:9" x14ac:dyDescent="0.25">
      <c r="A436" t="s">
        <v>9</v>
      </c>
      <c r="B436" t="s">
        <v>10</v>
      </c>
      <c r="C436" t="s">
        <v>45</v>
      </c>
      <c r="D436" t="s">
        <v>13</v>
      </c>
      <c r="E436" t="s">
        <v>15</v>
      </c>
      <c r="F436">
        <v>0.5108672024442007</v>
      </c>
      <c r="G436">
        <v>0.6</v>
      </c>
      <c r="H436" t="b">
        <v>1</v>
      </c>
      <c r="I436" t="s">
        <v>14</v>
      </c>
    </row>
    <row r="437" spans="1:9" x14ac:dyDescent="0.25">
      <c r="A437" t="s">
        <v>9</v>
      </c>
      <c r="B437" t="s">
        <v>10</v>
      </c>
      <c r="C437" t="s">
        <v>45</v>
      </c>
      <c r="D437" t="s">
        <v>13</v>
      </c>
      <c r="E437" t="s">
        <v>16</v>
      </c>
      <c r="F437">
        <v>0.61361952849004131</v>
      </c>
      <c r="G437">
        <v>0.6</v>
      </c>
      <c r="H437" t="b">
        <v>0</v>
      </c>
      <c r="I437" t="s">
        <v>17</v>
      </c>
    </row>
    <row r="438" spans="1:9" x14ac:dyDescent="0.25">
      <c r="A438" t="s">
        <v>9</v>
      </c>
      <c r="B438" t="s">
        <v>10</v>
      </c>
      <c r="C438" t="s">
        <v>45</v>
      </c>
      <c r="D438" t="s">
        <v>13</v>
      </c>
      <c r="E438" t="s">
        <v>18</v>
      </c>
      <c r="F438">
        <v>0.68696754775673152</v>
      </c>
      <c r="G438">
        <v>0.6</v>
      </c>
      <c r="H438" t="b">
        <v>0</v>
      </c>
      <c r="I438" t="s">
        <v>17</v>
      </c>
    </row>
    <row r="439" spans="1:9" x14ac:dyDescent="0.25">
      <c r="A439" t="s">
        <v>9</v>
      </c>
      <c r="B439" t="s">
        <v>10</v>
      </c>
      <c r="C439" t="s">
        <v>45</v>
      </c>
      <c r="D439" t="s">
        <v>13</v>
      </c>
      <c r="E439" t="s">
        <v>19</v>
      </c>
      <c r="F439" t="s">
        <v>20</v>
      </c>
      <c r="G439" t="s">
        <v>20</v>
      </c>
      <c r="H439" t="s">
        <v>21</v>
      </c>
      <c r="I439" t="s">
        <v>17</v>
      </c>
    </row>
    <row r="440" spans="1:9" x14ac:dyDescent="0.25">
      <c r="A440" t="s">
        <v>9</v>
      </c>
      <c r="B440" t="s">
        <v>10</v>
      </c>
      <c r="C440" t="s">
        <v>45</v>
      </c>
      <c r="D440" t="s">
        <v>13</v>
      </c>
      <c r="E440" t="s">
        <v>22</v>
      </c>
      <c r="F440">
        <v>0.56588669982602202</v>
      </c>
      <c r="G440">
        <v>0.6</v>
      </c>
      <c r="H440" t="b">
        <v>1</v>
      </c>
      <c r="I440" t="s">
        <v>17</v>
      </c>
    </row>
    <row r="441" spans="1:9" x14ac:dyDescent="0.25">
      <c r="A441" t="s">
        <v>9</v>
      </c>
      <c r="B441" t="s">
        <v>10</v>
      </c>
      <c r="C441" t="s">
        <v>45</v>
      </c>
      <c r="D441" t="s">
        <v>13</v>
      </c>
      <c r="E441" t="s">
        <v>23</v>
      </c>
      <c r="F441">
        <v>0.54110427635477321</v>
      </c>
      <c r="G441">
        <v>0.6</v>
      </c>
      <c r="H441" t="b">
        <v>1</v>
      </c>
      <c r="I441" t="s">
        <v>17</v>
      </c>
    </row>
    <row r="442" spans="1:9" x14ac:dyDescent="0.25">
      <c r="A442" t="s">
        <v>9</v>
      </c>
      <c r="B442" t="s">
        <v>10</v>
      </c>
      <c r="C442" t="s">
        <v>45</v>
      </c>
      <c r="D442" t="s">
        <v>13</v>
      </c>
      <c r="E442" t="s">
        <v>24</v>
      </c>
      <c r="F442">
        <v>0.54190623821157635</v>
      </c>
      <c r="G442">
        <v>0.6</v>
      </c>
      <c r="H442" t="b">
        <v>1</v>
      </c>
      <c r="I442" t="s">
        <v>17</v>
      </c>
    </row>
    <row r="443" spans="1:9" x14ac:dyDescent="0.25">
      <c r="A443" t="s">
        <v>9</v>
      </c>
      <c r="B443" t="s">
        <v>10</v>
      </c>
      <c r="C443" t="s">
        <v>45</v>
      </c>
      <c r="D443" t="s">
        <v>13</v>
      </c>
      <c r="E443" t="s">
        <v>25</v>
      </c>
      <c r="F443">
        <v>0.74939113134371804</v>
      </c>
      <c r="G443">
        <v>0.6</v>
      </c>
      <c r="H443" t="b">
        <v>0</v>
      </c>
      <c r="I443" t="s">
        <v>17</v>
      </c>
    </row>
    <row r="444" spans="1:9" x14ac:dyDescent="0.25">
      <c r="A444" t="s">
        <v>9</v>
      </c>
      <c r="B444" t="s">
        <v>10</v>
      </c>
      <c r="C444" t="s">
        <v>45</v>
      </c>
      <c r="D444" t="s">
        <v>13</v>
      </c>
      <c r="E444" t="s">
        <v>26</v>
      </c>
      <c r="F444">
        <v>0.70955846568434833</v>
      </c>
      <c r="G444">
        <v>0.6</v>
      </c>
      <c r="H444" t="b">
        <v>0</v>
      </c>
      <c r="I444" t="s">
        <v>17</v>
      </c>
    </row>
    <row r="445" spans="1:9" x14ac:dyDescent="0.25">
      <c r="A445" t="s">
        <v>9</v>
      </c>
      <c r="B445" t="s">
        <v>10</v>
      </c>
      <c r="C445" t="s">
        <v>45</v>
      </c>
      <c r="D445" t="s">
        <v>13</v>
      </c>
      <c r="E445" t="s">
        <v>27</v>
      </c>
      <c r="F445">
        <v>0.67320403894722602</v>
      </c>
      <c r="G445">
        <v>0.6</v>
      </c>
      <c r="H445" t="b">
        <v>0</v>
      </c>
      <c r="I445" t="s">
        <v>17</v>
      </c>
    </row>
    <row r="446" spans="1:9" x14ac:dyDescent="0.25">
      <c r="A446" t="s">
        <v>9</v>
      </c>
      <c r="B446" t="s">
        <v>10</v>
      </c>
      <c r="C446" t="s">
        <v>45</v>
      </c>
      <c r="D446" t="s">
        <v>13</v>
      </c>
      <c r="E446" t="s">
        <v>28</v>
      </c>
      <c r="F446">
        <v>0.67534264911799458</v>
      </c>
      <c r="G446">
        <v>0.6</v>
      </c>
      <c r="H446" t="b">
        <v>0</v>
      </c>
      <c r="I446" t="s">
        <v>17</v>
      </c>
    </row>
    <row r="447" spans="1:9" x14ac:dyDescent="0.25">
      <c r="A447" t="s">
        <v>9</v>
      </c>
      <c r="B447" t="s">
        <v>10</v>
      </c>
      <c r="C447" t="s">
        <v>45</v>
      </c>
      <c r="D447" t="s">
        <v>13</v>
      </c>
      <c r="E447" t="s">
        <v>29</v>
      </c>
      <c r="F447">
        <v>0.58955527203279168</v>
      </c>
      <c r="G447">
        <v>0.6</v>
      </c>
      <c r="H447" t="b">
        <v>1</v>
      </c>
      <c r="I447" t="s">
        <v>17</v>
      </c>
    </row>
    <row r="448" spans="1:9" x14ac:dyDescent="0.25">
      <c r="A448" t="s">
        <v>9</v>
      </c>
      <c r="B448" t="s">
        <v>10</v>
      </c>
      <c r="C448" t="s">
        <v>45</v>
      </c>
      <c r="D448" t="s">
        <v>13</v>
      </c>
      <c r="E448" t="s">
        <v>30</v>
      </c>
      <c r="F448" t="s">
        <v>20</v>
      </c>
      <c r="G448" t="s">
        <v>20</v>
      </c>
      <c r="H448" t="s">
        <v>21</v>
      </c>
      <c r="I448" t="s">
        <v>17</v>
      </c>
    </row>
    <row r="449" spans="1:9" x14ac:dyDescent="0.25">
      <c r="A449" t="s">
        <v>9</v>
      </c>
      <c r="B449" t="s">
        <v>10</v>
      </c>
      <c r="C449" t="s">
        <v>45</v>
      </c>
      <c r="D449" t="s">
        <v>13</v>
      </c>
      <c r="E449" t="s">
        <v>31</v>
      </c>
      <c r="F449">
        <v>0.67402015265920656</v>
      </c>
      <c r="G449">
        <v>0.6</v>
      </c>
      <c r="H449" t="b">
        <v>0</v>
      </c>
      <c r="I449" t="s">
        <v>17</v>
      </c>
    </row>
    <row r="450" spans="1:9" x14ac:dyDescent="0.25">
      <c r="A450" t="s">
        <v>9</v>
      </c>
      <c r="B450" t="s">
        <v>10</v>
      </c>
      <c r="C450" t="s">
        <v>45</v>
      </c>
      <c r="D450" t="s">
        <v>13</v>
      </c>
      <c r="E450" t="s">
        <v>32</v>
      </c>
      <c r="F450">
        <v>0.69816879056056558</v>
      </c>
      <c r="G450">
        <v>0.6</v>
      </c>
      <c r="H450" t="b">
        <v>0</v>
      </c>
      <c r="I450" t="s">
        <v>17</v>
      </c>
    </row>
    <row r="451" spans="1:9" x14ac:dyDescent="0.25">
      <c r="A451" t="s">
        <v>9</v>
      </c>
      <c r="B451" t="s">
        <v>10</v>
      </c>
      <c r="C451" t="s">
        <v>45</v>
      </c>
      <c r="D451" t="s">
        <v>13</v>
      </c>
      <c r="E451" t="s">
        <v>33</v>
      </c>
      <c r="F451" t="s">
        <v>20</v>
      </c>
      <c r="G451" t="s">
        <v>20</v>
      </c>
      <c r="H451" t="s">
        <v>21</v>
      </c>
      <c r="I451" t="s">
        <v>17</v>
      </c>
    </row>
    <row r="452" spans="1:9" x14ac:dyDescent="0.25">
      <c r="A452" t="s">
        <v>9</v>
      </c>
      <c r="B452" t="s">
        <v>10</v>
      </c>
      <c r="C452" t="s">
        <v>45</v>
      </c>
      <c r="D452" t="s">
        <v>13</v>
      </c>
      <c r="E452" t="s">
        <v>34</v>
      </c>
      <c r="F452">
        <v>0.65676660420177302</v>
      </c>
      <c r="G452">
        <v>0.6</v>
      </c>
      <c r="H452" t="b">
        <v>0</v>
      </c>
      <c r="I452" t="s">
        <v>17</v>
      </c>
    </row>
    <row r="453" spans="1:9" x14ac:dyDescent="0.25">
      <c r="A453" t="s">
        <v>9</v>
      </c>
      <c r="B453" t="s">
        <v>10</v>
      </c>
      <c r="C453" t="s">
        <v>45</v>
      </c>
      <c r="D453" t="s">
        <v>13</v>
      </c>
      <c r="E453" t="s">
        <v>35</v>
      </c>
      <c r="F453" t="s">
        <v>20</v>
      </c>
      <c r="G453" t="s">
        <v>20</v>
      </c>
      <c r="H453" t="s">
        <v>21</v>
      </c>
      <c r="I453" t="s">
        <v>17</v>
      </c>
    </row>
    <row r="454" spans="1:9" x14ac:dyDescent="0.25">
      <c r="A454" t="s">
        <v>9</v>
      </c>
      <c r="B454" t="s">
        <v>10</v>
      </c>
      <c r="C454" t="s">
        <v>45</v>
      </c>
      <c r="D454" t="s">
        <v>13</v>
      </c>
      <c r="E454" t="s">
        <v>36</v>
      </c>
      <c r="F454">
        <v>0.63463702993008797</v>
      </c>
      <c r="G454">
        <v>0.6</v>
      </c>
      <c r="H454" t="b">
        <v>0</v>
      </c>
      <c r="I454" t="s">
        <v>17</v>
      </c>
    </row>
    <row r="455" spans="1:9" x14ac:dyDescent="0.25">
      <c r="A455" t="s">
        <v>9</v>
      </c>
      <c r="B455" t="s">
        <v>10</v>
      </c>
      <c r="C455" t="s">
        <v>45</v>
      </c>
      <c r="D455" t="s">
        <v>13</v>
      </c>
      <c r="E455" t="s">
        <v>37</v>
      </c>
      <c r="F455">
        <v>0.70678072804473957</v>
      </c>
      <c r="G455">
        <v>0.6</v>
      </c>
      <c r="H455" t="b">
        <v>0</v>
      </c>
      <c r="I455" t="s">
        <v>17</v>
      </c>
    </row>
    <row r="456" spans="1:9" x14ac:dyDescent="0.25">
      <c r="A456" t="s">
        <v>9</v>
      </c>
      <c r="B456" t="s">
        <v>10</v>
      </c>
      <c r="C456" t="s">
        <v>45</v>
      </c>
      <c r="D456" t="s">
        <v>13</v>
      </c>
      <c r="E456" t="s">
        <v>38</v>
      </c>
      <c r="F456">
        <v>0.72695904912159981</v>
      </c>
      <c r="G456">
        <v>0.6</v>
      </c>
      <c r="H456" t="b">
        <v>0</v>
      </c>
      <c r="I456" t="s">
        <v>17</v>
      </c>
    </row>
    <row r="457" spans="1:9" x14ac:dyDescent="0.25">
      <c r="A457" t="s">
        <v>9</v>
      </c>
      <c r="B457" t="s">
        <v>10</v>
      </c>
      <c r="C457" t="s">
        <v>45</v>
      </c>
      <c r="D457" t="s">
        <v>13</v>
      </c>
      <c r="E457" t="s">
        <v>39</v>
      </c>
      <c r="F457">
        <v>0.74605112442563748</v>
      </c>
      <c r="G457">
        <v>0.6</v>
      </c>
      <c r="H457" t="b">
        <v>0</v>
      </c>
      <c r="I457" t="s">
        <v>17</v>
      </c>
    </row>
    <row r="458" spans="1:9" x14ac:dyDescent="0.25">
      <c r="A458" t="s">
        <v>9</v>
      </c>
      <c r="B458" t="s">
        <v>10</v>
      </c>
      <c r="C458" t="s">
        <v>45</v>
      </c>
      <c r="D458" t="s">
        <v>13</v>
      </c>
      <c r="E458" t="s">
        <v>40</v>
      </c>
      <c r="F458">
        <v>0.63862461083695121</v>
      </c>
      <c r="G458">
        <v>0.6</v>
      </c>
      <c r="H458" t="b">
        <v>0</v>
      </c>
      <c r="I458" t="s">
        <v>17</v>
      </c>
    </row>
    <row r="459" spans="1:9" x14ac:dyDescent="0.25">
      <c r="A459" t="s">
        <v>9</v>
      </c>
      <c r="B459" t="s">
        <v>10</v>
      </c>
      <c r="C459" t="s">
        <v>45</v>
      </c>
      <c r="D459" t="s">
        <v>13</v>
      </c>
      <c r="E459" t="s">
        <v>41</v>
      </c>
      <c r="F459">
        <v>0.69689241643220201</v>
      </c>
      <c r="G459">
        <v>0.6</v>
      </c>
      <c r="H459" t="b">
        <v>0</v>
      </c>
      <c r="I459" t="s">
        <v>17</v>
      </c>
    </row>
    <row r="460" spans="1:9" x14ac:dyDescent="0.25">
      <c r="A460" t="s">
        <v>9</v>
      </c>
      <c r="B460" t="s">
        <v>10</v>
      </c>
      <c r="C460" t="s">
        <v>45</v>
      </c>
      <c r="D460" t="s">
        <v>13</v>
      </c>
      <c r="E460" t="s">
        <v>42</v>
      </c>
      <c r="F460">
        <v>0.59770669216883765</v>
      </c>
      <c r="G460">
        <v>0.6</v>
      </c>
      <c r="H460" t="b">
        <v>1</v>
      </c>
      <c r="I460" t="s">
        <v>17</v>
      </c>
    </row>
    <row r="461" spans="1:9" x14ac:dyDescent="0.25">
      <c r="A461" t="s">
        <v>9</v>
      </c>
      <c r="B461" t="s">
        <v>10</v>
      </c>
      <c r="C461" t="s">
        <v>45</v>
      </c>
      <c r="D461" t="s">
        <v>13</v>
      </c>
      <c r="E461" t="s">
        <v>43</v>
      </c>
      <c r="F461">
        <v>0.47997532865916381</v>
      </c>
      <c r="G461">
        <v>0.6</v>
      </c>
      <c r="H461" t="b">
        <v>1</v>
      </c>
      <c r="I461" t="s">
        <v>17</v>
      </c>
    </row>
    <row r="462" spans="1:9" x14ac:dyDescent="0.25">
      <c r="A462" t="s">
        <v>9</v>
      </c>
      <c r="B462" t="s">
        <v>10</v>
      </c>
      <c r="C462" t="s">
        <v>45</v>
      </c>
      <c r="D462" t="s">
        <v>13</v>
      </c>
      <c r="E462" t="s">
        <v>44</v>
      </c>
      <c r="F462">
        <v>0.53963369735828537</v>
      </c>
      <c r="G462">
        <v>0.6</v>
      </c>
      <c r="H462" t="b">
        <v>1</v>
      </c>
      <c r="I462" t="s">
        <v>17</v>
      </c>
    </row>
    <row r="463" spans="1:9" x14ac:dyDescent="0.25">
      <c r="A463" t="s">
        <v>9</v>
      </c>
      <c r="B463" t="s">
        <v>10</v>
      </c>
      <c r="C463" t="s">
        <v>45</v>
      </c>
      <c r="D463" t="s">
        <v>15</v>
      </c>
      <c r="E463" t="s">
        <v>16</v>
      </c>
      <c r="F463">
        <v>0.66390323674342022</v>
      </c>
      <c r="G463">
        <v>0.6</v>
      </c>
      <c r="H463" t="b">
        <v>0</v>
      </c>
      <c r="I463" t="s">
        <v>17</v>
      </c>
    </row>
    <row r="464" spans="1:9" x14ac:dyDescent="0.25">
      <c r="A464" t="s">
        <v>9</v>
      </c>
      <c r="B464" t="s">
        <v>10</v>
      </c>
      <c r="C464" t="s">
        <v>45</v>
      </c>
      <c r="D464" t="s">
        <v>15</v>
      </c>
      <c r="E464" t="s">
        <v>18</v>
      </c>
      <c r="F464">
        <v>0.74693182288242133</v>
      </c>
      <c r="G464">
        <v>0.6</v>
      </c>
      <c r="H464" t="b">
        <v>0</v>
      </c>
      <c r="I464" t="s">
        <v>17</v>
      </c>
    </row>
    <row r="465" spans="1:9" x14ac:dyDescent="0.25">
      <c r="A465" t="s">
        <v>9</v>
      </c>
      <c r="B465" t="s">
        <v>10</v>
      </c>
      <c r="C465" t="s">
        <v>45</v>
      </c>
      <c r="D465" t="s">
        <v>15</v>
      </c>
      <c r="E465" t="s">
        <v>19</v>
      </c>
      <c r="F465" t="s">
        <v>20</v>
      </c>
      <c r="G465" t="s">
        <v>20</v>
      </c>
      <c r="H465" t="s">
        <v>21</v>
      </c>
      <c r="I465" t="s">
        <v>17</v>
      </c>
    </row>
    <row r="466" spans="1:9" x14ac:dyDescent="0.25">
      <c r="A466" t="s">
        <v>9</v>
      </c>
      <c r="B466" t="s">
        <v>10</v>
      </c>
      <c r="C466" t="s">
        <v>45</v>
      </c>
      <c r="D466" t="s">
        <v>15</v>
      </c>
      <c r="E466" t="s">
        <v>22</v>
      </c>
      <c r="F466">
        <v>0.64152461103256164</v>
      </c>
      <c r="G466">
        <v>0.6</v>
      </c>
      <c r="H466" t="b">
        <v>0</v>
      </c>
      <c r="I466" t="s">
        <v>17</v>
      </c>
    </row>
    <row r="467" spans="1:9" x14ac:dyDescent="0.25">
      <c r="A467" t="s">
        <v>9</v>
      </c>
      <c r="B467" t="s">
        <v>10</v>
      </c>
      <c r="C467" t="s">
        <v>45</v>
      </c>
      <c r="D467" t="s">
        <v>15</v>
      </c>
      <c r="E467" t="s">
        <v>23</v>
      </c>
      <c r="F467">
        <v>0.41538422119992469</v>
      </c>
      <c r="G467">
        <v>0.6</v>
      </c>
      <c r="H467" t="b">
        <v>1</v>
      </c>
      <c r="I467" t="s">
        <v>17</v>
      </c>
    </row>
    <row r="468" spans="1:9" x14ac:dyDescent="0.25">
      <c r="A468" t="s">
        <v>9</v>
      </c>
      <c r="B468" t="s">
        <v>10</v>
      </c>
      <c r="C468" t="s">
        <v>45</v>
      </c>
      <c r="D468" t="s">
        <v>15</v>
      </c>
      <c r="E468" t="s">
        <v>24</v>
      </c>
      <c r="F468">
        <v>0.60065824568486204</v>
      </c>
      <c r="G468">
        <v>0.6</v>
      </c>
      <c r="H468" t="b">
        <v>0</v>
      </c>
      <c r="I468" t="s">
        <v>17</v>
      </c>
    </row>
    <row r="469" spans="1:9" x14ac:dyDescent="0.25">
      <c r="A469" t="s">
        <v>9</v>
      </c>
      <c r="B469" t="s">
        <v>10</v>
      </c>
      <c r="C469" t="s">
        <v>45</v>
      </c>
      <c r="D469" t="s">
        <v>15</v>
      </c>
      <c r="E469" t="s">
        <v>25</v>
      </c>
      <c r="F469">
        <v>0.75594837130637582</v>
      </c>
      <c r="G469">
        <v>0.6</v>
      </c>
      <c r="H469" t="b">
        <v>0</v>
      </c>
      <c r="I469" t="s">
        <v>17</v>
      </c>
    </row>
    <row r="470" spans="1:9" x14ac:dyDescent="0.25">
      <c r="A470" t="s">
        <v>9</v>
      </c>
      <c r="B470" t="s">
        <v>10</v>
      </c>
      <c r="C470" t="s">
        <v>45</v>
      </c>
      <c r="D470" t="s">
        <v>15</v>
      </c>
      <c r="E470" t="s">
        <v>26</v>
      </c>
      <c r="F470">
        <v>0.61683562100419242</v>
      </c>
      <c r="G470">
        <v>0.6</v>
      </c>
      <c r="H470" t="b">
        <v>0</v>
      </c>
      <c r="I470" t="s">
        <v>17</v>
      </c>
    </row>
    <row r="471" spans="1:9" x14ac:dyDescent="0.25">
      <c r="A471" t="s">
        <v>9</v>
      </c>
      <c r="B471" t="s">
        <v>10</v>
      </c>
      <c r="C471" t="s">
        <v>45</v>
      </c>
      <c r="D471" t="s">
        <v>15</v>
      </c>
      <c r="E471" t="s">
        <v>27</v>
      </c>
      <c r="F471">
        <v>0.65736545439411664</v>
      </c>
      <c r="G471">
        <v>0.6</v>
      </c>
      <c r="H471" t="b">
        <v>0</v>
      </c>
      <c r="I471" t="s">
        <v>17</v>
      </c>
    </row>
    <row r="472" spans="1:9" x14ac:dyDescent="0.25">
      <c r="A472" t="s">
        <v>9</v>
      </c>
      <c r="B472" t="s">
        <v>10</v>
      </c>
      <c r="C472" t="s">
        <v>45</v>
      </c>
      <c r="D472" t="s">
        <v>15</v>
      </c>
      <c r="E472" t="s">
        <v>28</v>
      </c>
      <c r="F472">
        <v>0.61351810771238047</v>
      </c>
      <c r="G472">
        <v>0.6</v>
      </c>
      <c r="H472" t="b">
        <v>0</v>
      </c>
      <c r="I472" t="s">
        <v>17</v>
      </c>
    </row>
    <row r="473" spans="1:9" x14ac:dyDescent="0.25">
      <c r="A473" t="s">
        <v>9</v>
      </c>
      <c r="B473" t="s">
        <v>10</v>
      </c>
      <c r="C473" t="s">
        <v>45</v>
      </c>
      <c r="D473" t="s">
        <v>15</v>
      </c>
      <c r="E473" t="s">
        <v>29</v>
      </c>
      <c r="F473">
        <v>0.59201107134043895</v>
      </c>
      <c r="G473">
        <v>0.6</v>
      </c>
      <c r="H473" t="b">
        <v>1</v>
      </c>
      <c r="I473" t="s">
        <v>17</v>
      </c>
    </row>
    <row r="474" spans="1:9" x14ac:dyDescent="0.25">
      <c r="A474" t="s">
        <v>9</v>
      </c>
      <c r="B474" t="s">
        <v>10</v>
      </c>
      <c r="C474" t="s">
        <v>45</v>
      </c>
      <c r="D474" t="s">
        <v>15</v>
      </c>
      <c r="E474" t="s">
        <v>30</v>
      </c>
      <c r="F474" t="s">
        <v>20</v>
      </c>
      <c r="G474" t="s">
        <v>20</v>
      </c>
      <c r="H474" t="s">
        <v>21</v>
      </c>
      <c r="I474" t="s">
        <v>17</v>
      </c>
    </row>
    <row r="475" spans="1:9" x14ac:dyDescent="0.25">
      <c r="A475" t="s">
        <v>9</v>
      </c>
      <c r="B475" t="s">
        <v>10</v>
      </c>
      <c r="C475" t="s">
        <v>45</v>
      </c>
      <c r="D475" t="s">
        <v>15</v>
      </c>
      <c r="E475" t="s">
        <v>31</v>
      </c>
      <c r="F475">
        <v>0.6639488412083191</v>
      </c>
      <c r="G475">
        <v>0.6</v>
      </c>
      <c r="H475" t="b">
        <v>0</v>
      </c>
      <c r="I475" t="s">
        <v>17</v>
      </c>
    </row>
    <row r="476" spans="1:9" x14ac:dyDescent="0.25">
      <c r="A476" t="s">
        <v>9</v>
      </c>
      <c r="B476" t="s">
        <v>10</v>
      </c>
      <c r="C476" t="s">
        <v>45</v>
      </c>
      <c r="D476" t="s">
        <v>15</v>
      </c>
      <c r="E476" t="s">
        <v>32</v>
      </c>
      <c r="F476">
        <v>0.63137518255118852</v>
      </c>
      <c r="G476">
        <v>0.6</v>
      </c>
      <c r="H476" t="b">
        <v>0</v>
      </c>
      <c r="I476" t="s">
        <v>17</v>
      </c>
    </row>
    <row r="477" spans="1:9" x14ac:dyDescent="0.25">
      <c r="A477" t="s">
        <v>9</v>
      </c>
      <c r="B477" t="s">
        <v>10</v>
      </c>
      <c r="C477" t="s">
        <v>45</v>
      </c>
      <c r="D477" t="s">
        <v>15</v>
      </c>
      <c r="E477" t="s">
        <v>33</v>
      </c>
      <c r="F477" t="s">
        <v>20</v>
      </c>
      <c r="G477" t="s">
        <v>20</v>
      </c>
      <c r="H477" t="s">
        <v>21</v>
      </c>
      <c r="I477" t="s">
        <v>17</v>
      </c>
    </row>
    <row r="478" spans="1:9" x14ac:dyDescent="0.25">
      <c r="A478" t="s">
        <v>9</v>
      </c>
      <c r="B478" t="s">
        <v>10</v>
      </c>
      <c r="C478" t="s">
        <v>45</v>
      </c>
      <c r="D478" t="s">
        <v>15</v>
      </c>
      <c r="E478" t="s">
        <v>34</v>
      </c>
      <c r="F478">
        <v>0.71993488920862869</v>
      </c>
      <c r="G478">
        <v>0.6</v>
      </c>
      <c r="H478" t="b">
        <v>0</v>
      </c>
      <c r="I478" t="s">
        <v>17</v>
      </c>
    </row>
    <row r="479" spans="1:9" x14ac:dyDescent="0.25">
      <c r="A479" t="s">
        <v>9</v>
      </c>
      <c r="B479" t="s">
        <v>10</v>
      </c>
      <c r="C479" t="s">
        <v>45</v>
      </c>
      <c r="D479" t="s">
        <v>15</v>
      </c>
      <c r="E479" t="s">
        <v>35</v>
      </c>
      <c r="F479" t="s">
        <v>20</v>
      </c>
      <c r="G479" t="s">
        <v>20</v>
      </c>
      <c r="H479" t="s">
        <v>21</v>
      </c>
      <c r="I479" t="s">
        <v>17</v>
      </c>
    </row>
    <row r="480" spans="1:9" x14ac:dyDescent="0.25">
      <c r="A480" t="s">
        <v>9</v>
      </c>
      <c r="B480" t="s">
        <v>10</v>
      </c>
      <c r="C480" t="s">
        <v>45</v>
      </c>
      <c r="D480" t="s">
        <v>15</v>
      </c>
      <c r="E480" t="s">
        <v>36</v>
      </c>
      <c r="F480">
        <v>0.59382039150969923</v>
      </c>
      <c r="G480">
        <v>0.6</v>
      </c>
      <c r="H480" t="b">
        <v>1</v>
      </c>
      <c r="I480" t="s">
        <v>17</v>
      </c>
    </row>
    <row r="481" spans="1:9" x14ac:dyDescent="0.25">
      <c r="A481" t="s">
        <v>9</v>
      </c>
      <c r="B481" t="s">
        <v>10</v>
      </c>
      <c r="C481" t="s">
        <v>45</v>
      </c>
      <c r="D481" t="s">
        <v>15</v>
      </c>
      <c r="E481" t="s">
        <v>37</v>
      </c>
      <c r="F481">
        <v>0.68700816566778622</v>
      </c>
      <c r="G481">
        <v>0.6</v>
      </c>
      <c r="H481" t="b">
        <v>0</v>
      </c>
      <c r="I481" t="s">
        <v>17</v>
      </c>
    </row>
    <row r="482" spans="1:9" x14ac:dyDescent="0.25">
      <c r="A482" t="s">
        <v>9</v>
      </c>
      <c r="B482" t="s">
        <v>10</v>
      </c>
      <c r="C482" t="s">
        <v>45</v>
      </c>
      <c r="D482" t="s">
        <v>15</v>
      </c>
      <c r="E482" t="s">
        <v>38</v>
      </c>
      <c r="F482">
        <v>0.64546275352892224</v>
      </c>
      <c r="G482">
        <v>0.6</v>
      </c>
      <c r="H482" t="b">
        <v>0</v>
      </c>
      <c r="I482" t="s">
        <v>17</v>
      </c>
    </row>
    <row r="483" spans="1:9" x14ac:dyDescent="0.25">
      <c r="A483" t="s">
        <v>9</v>
      </c>
      <c r="B483" t="s">
        <v>10</v>
      </c>
      <c r="C483" t="s">
        <v>45</v>
      </c>
      <c r="D483" t="s">
        <v>15</v>
      </c>
      <c r="E483" t="s">
        <v>39</v>
      </c>
      <c r="F483">
        <v>0.59398352371564556</v>
      </c>
      <c r="G483">
        <v>0.6</v>
      </c>
      <c r="H483" t="b">
        <v>1</v>
      </c>
      <c r="I483" t="s">
        <v>17</v>
      </c>
    </row>
    <row r="484" spans="1:9" x14ac:dyDescent="0.25">
      <c r="A484" t="s">
        <v>9</v>
      </c>
      <c r="B484" t="s">
        <v>10</v>
      </c>
      <c r="C484" t="s">
        <v>45</v>
      </c>
      <c r="D484" t="s">
        <v>15</v>
      </c>
      <c r="E484" t="s">
        <v>40</v>
      </c>
      <c r="F484">
        <v>0.71868841001107642</v>
      </c>
      <c r="G484">
        <v>0.6</v>
      </c>
      <c r="H484" t="b">
        <v>0</v>
      </c>
      <c r="I484" t="s">
        <v>17</v>
      </c>
    </row>
    <row r="485" spans="1:9" x14ac:dyDescent="0.25">
      <c r="A485" t="s">
        <v>9</v>
      </c>
      <c r="B485" t="s">
        <v>10</v>
      </c>
      <c r="C485" t="s">
        <v>45</v>
      </c>
      <c r="D485" t="s">
        <v>15</v>
      </c>
      <c r="E485" t="s">
        <v>41</v>
      </c>
      <c r="F485">
        <v>0.71227897740581991</v>
      </c>
      <c r="G485">
        <v>0.6</v>
      </c>
      <c r="H485" t="b">
        <v>0</v>
      </c>
      <c r="I485" t="s">
        <v>17</v>
      </c>
    </row>
    <row r="486" spans="1:9" x14ac:dyDescent="0.25">
      <c r="A486" t="s">
        <v>9</v>
      </c>
      <c r="B486" t="s">
        <v>10</v>
      </c>
      <c r="C486" t="s">
        <v>45</v>
      </c>
      <c r="D486" t="s">
        <v>15</v>
      </c>
      <c r="E486" t="s">
        <v>42</v>
      </c>
      <c r="F486">
        <v>0.69515248599967294</v>
      </c>
      <c r="G486">
        <v>0.6</v>
      </c>
      <c r="H486" t="b">
        <v>0</v>
      </c>
      <c r="I486" t="s">
        <v>17</v>
      </c>
    </row>
    <row r="487" spans="1:9" x14ac:dyDescent="0.25">
      <c r="A487" t="s">
        <v>9</v>
      </c>
      <c r="B487" t="s">
        <v>10</v>
      </c>
      <c r="C487" t="s">
        <v>45</v>
      </c>
      <c r="D487" t="s">
        <v>15</v>
      </c>
      <c r="E487" t="s">
        <v>43</v>
      </c>
      <c r="F487">
        <v>0.52853867777354657</v>
      </c>
      <c r="G487">
        <v>0.6</v>
      </c>
      <c r="H487" t="b">
        <v>1</v>
      </c>
      <c r="I487" t="s">
        <v>17</v>
      </c>
    </row>
    <row r="488" spans="1:9" x14ac:dyDescent="0.25">
      <c r="A488" t="s">
        <v>9</v>
      </c>
      <c r="B488" t="s">
        <v>10</v>
      </c>
      <c r="C488" t="s">
        <v>45</v>
      </c>
      <c r="D488" t="s">
        <v>15</v>
      </c>
      <c r="E488" t="s">
        <v>44</v>
      </c>
      <c r="F488">
        <v>0.62836076868167801</v>
      </c>
      <c r="G488">
        <v>0.6</v>
      </c>
      <c r="H488" t="b">
        <v>0</v>
      </c>
      <c r="I488" t="s">
        <v>17</v>
      </c>
    </row>
    <row r="489" spans="1:9" x14ac:dyDescent="0.25">
      <c r="A489" t="s">
        <v>9</v>
      </c>
      <c r="B489" t="s">
        <v>10</v>
      </c>
      <c r="C489" t="s">
        <v>45</v>
      </c>
      <c r="D489" t="s">
        <v>16</v>
      </c>
      <c r="E489" t="s">
        <v>18</v>
      </c>
      <c r="F489">
        <v>0.65962058422051395</v>
      </c>
      <c r="G489">
        <v>0.6</v>
      </c>
      <c r="H489" t="b">
        <v>0</v>
      </c>
      <c r="I489" t="s">
        <v>14</v>
      </c>
    </row>
    <row r="490" spans="1:9" x14ac:dyDescent="0.25">
      <c r="A490" t="s">
        <v>9</v>
      </c>
      <c r="B490" t="s">
        <v>10</v>
      </c>
      <c r="C490" t="s">
        <v>45</v>
      </c>
      <c r="D490" t="s">
        <v>16</v>
      </c>
      <c r="E490" t="s">
        <v>19</v>
      </c>
      <c r="F490" t="s">
        <v>20</v>
      </c>
      <c r="G490" t="s">
        <v>20</v>
      </c>
      <c r="H490" t="s">
        <v>21</v>
      </c>
      <c r="I490" t="s">
        <v>17</v>
      </c>
    </row>
    <row r="491" spans="1:9" x14ac:dyDescent="0.25">
      <c r="A491" t="s">
        <v>9</v>
      </c>
      <c r="B491" t="s">
        <v>10</v>
      </c>
      <c r="C491" t="s">
        <v>45</v>
      </c>
      <c r="D491" t="s">
        <v>16</v>
      </c>
      <c r="E491" t="s">
        <v>22</v>
      </c>
      <c r="F491">
        <v>0.63942191884260213</v>
      </c>
      <c r="G491">
        <v>0.6</v>
      </c>
      <c r="H491" t="b">
        <v>0</v>
      </c>
      <c r="I491" t="s">
        <v>17</v>
      </c>
    </row>
    <row r="492" spans="1:9" x14ac:dyDescent="0.25">
      <c r="A492" t="s">
        <v>9</v>
      </c>
      <c r="B492" t="s">
        <v>10</v>
      </c>
      <c r="C492" t="s">
        <v>45</v>
      </c>
      <c r="D492" t="s">
        <v>16</v>
      </c>
      <c r="E492" t="s">
        <v>23</v>
      </c>
      <c r="F492">
        <v>0.62001941736856392</v>
      </c>
      <c r="G492">
        <v>0.6</v>
      </c>
      <c r="H492" t="b">
        <v>0</v>
      </c>
      <c r="I492" t="s">
        <v>17</v>
      </c>
    </row>
    <row r="493" spans="1:9" x14ac:dyDescent="0.25">
      <c r="A493" t="s">
        <v>9</v>
      </c>
      <c r="B493" t="s">
        <v>10</v>
      </c>
      <c r="C493" t="s">
        <v>45</v>
      </c>
      <c r="D493" t="s">
        <v>16</v>
      </c>
      <c r="E493" t="s">
        <v>24</v>
      </c>
      <c r="F493">
        <v>0.70813381752375892</v>
      </c>
      <c r="G493">
        <v>0.6</v>
      </c>
      <c r="H493" t="b">
        <v>0</v>
      </c>
      <c r="I493" t="s">
        <v>17</v>
      </c>
    </row>
    <row r="494" spans="1:9" x14ac:dyDescent="0.25">
      <c r="A494" t="s">
        <v>9</v>
      </c>
      <c r="B494" t="s">
        <v>10</v>
      </c>
      <c r="C494" t="s">
        <v>45</v>
      </c>
      <c r="D494" t="s">
        <v>16</v>
      </c>
      <c r="E494" t="s">
        <v>25</v>
      </c>
      <c r="F494">
        <v>0.68122252902167246</v>
      </c>
      <c r="G494">
        <v>0.6</v>
      </c>
      <c r="H494" t="b">
        <v>0</v>
      </c>
      <c r="I494" t="s">
        <v>17</v>
      </c>
    </row>
    <row r="495" spans="1:9" x14ac:dyDescent="0.25">
      <c r="A495" t="s">
        <v>9</v>
      </c>
      <c r="B495" t="s">
        <v>10</v>
      </c>
      <c r="C495" t="s">
        <v>45</v>
      </c>
      <c r="D495" t="s">
        <v>16</v>
      </c>
      <c r="E495" t="s">
        <v>26</v>
      </c>
      <c r="F495">
        <v>0.70254202510108421</v>
      </c>
      <c r="G495">
        <v>0.6</v>
      </c>
      <c r="H495" t="b">
        <v>0</v>
      </c>
      <c r="I495" t="s">
        <v>17</v>
      </c>
    </row>
    <row r="496" spans="1:9" x14ac:dyDescent="0.25">
      <c r="A496" t="s">
        <v>9</v>
      </c>
      <c r="B496" t="s">
        <v>10</v>
      </c>
      <c r="C496" t="s">
        <v>45</v>
      </c>
      <c r="D496" t="s">
        <v>16</v>
      </c>
      <c r="E496" t="s">
        <v>27</v>
      </c>
      <c r="F496">
        <v>0.63003819470871547</v>
      </c>
      <c r="G496">
        <v>0.6</v>
      </c>
      <c r="H496" t="b">
        <v>0</v>
      </c>
      <c r="I496" t="s">
        <v>17</v>
      </c>
    </row>
    <row r="497" spans="1:9" x14ac:dyDescent="0.25">
      <c r="A497" t="s">
        <v>9</v>
      </c>
      <c r="B497" t="s">
        <v>10</v>
      </c>
      <c r="C497" t="s">
        <v>45</v>
      </c>
      <c r="D497" t="s">
        <v>16</v>
      </c>
      <c r="E497" t="s">
        <v>28</v>
      </c>
      <c r="F497">
        <v>0.68083937263184657</v>
      </c>
      <c r="G497">
        <v>0.6</v>
      </c>
      <c r="H497" t="b">
        <v>0</v>
      </c>
      <c r="I497" t="s">
        <v>17</v>
      </c>
    </row>
    <row r="498" spans="1:9" x14ac:dyDescent="0.25">
      <c r="A498" t="s">
        <v>9</v>
      </c>
      <c r="B498" t="s">
        <v>10</v>
      </c>
      <c r="C498" t="s">
        <v>45</v>
      </c>
      <c r="D498" t="s">
        <v>16</v>
      </c>
      <c r="E498" t="s">
        <v>29</v>
      </c>
      <c r="F498">
        <v>0.69316111640999223</v>
      </c>
      <c r="G498">
        <v>0.6</v>
      </c>
      <c r="H498" t="b">
        <v>0</v>
      </c>
      <c r="I498" t="s">
        <v>17</v>
      </c>
    </row>
    <row r="499" spans="1:9" x14ac:dyDescent="0.25">
      <c r="A499" t="s">
        <v>9</v>
      </c>
      <c r="B499" t="s">
        <v>10</v>
      </c>
      <c r="C499" t="s">
        <v>45</v>
      </c>
      <c r="D499" t="s">
        <v>16</v>
      </c>
      <c r="E499" t="s">
        <v>30</v>
      </c>
      <c r="F499" t="s">
        <v>20</v>
      </c>
      <c r="G499" t="s">
        <v>20</v>
      </c>
      <c r="H499" t="s">
        <v>21</v>
      </c>
      <c r="I499" t="s">
        <v>17</v>
      </c>
    </row>
    <row r="500" spans="1:9" x14ac:dyDescent="0.25">
      <c r="A500" t="s">
        <v>9</v>
      </c>
      <c r="B500" t="s">
        <v>10</v>
      </c>
      <c r="C500" t="s">
        <v>45</v>
      </c>
      <c r="D500" t="s">
        <v>16</v>
      </c>
      <c r="E500" t="s">
        <v>31</v>
      </c>
      <c r="F500">
        <v>0.7005154350074202</v>
      </c>
      <c r="G500">
        <v>0.6</v>
      </c>
      <c r="H500" t="b">
        <v>0</v>
      </c>
      <c r="I500" t="s">
        <v>17</v>
      </c>
    </row>
    <row r="501" spans="1:9" x14ac:dyDescent="0.25">
      <c r="A501" t="s">
        <v>9</v>
      </c>
      <c r="B501" t="s">
        <v>10</v>
      </c>
      <c r="C501" t="s">
        <v>45</v>
      </c>
      <c r="D501" t="s">
        <v>16</v>
      </c>
      <c r="E501" t="s">
        <v>32</v>
      </c>
      <c r="F501">
        <v>0.6871266282433478</v>
      </c>
      <c r="G501">
        <v>0.6</v>
      </c>
      <c r="H501" t="b">
        <v>0</v>
      </c>
      <c r="I501" t="s">
        <v>17</v>
      </c>
    </row>
    <row r="502" spans="1:9" x14ac:dyDescent="0.25">
      <c r="A502" t="s">
        <v>9</v>
      </c>
      <c r="B502" t="s">
        <v>10</v>
      </c>
      <c r="C502" t="s">
        <v>45</v>
      </c>
      <c r="D502" t="s">
        <v>16</v>
      </c>
      <c r="E502" t="s">
        <v>33</v>
      </c>
      <c r="F502" t="s">
        <v>20</v>
      </c>
      <c r="G502" t="s">
        <v>20</v>
      </c>
      <c r="H502" t="s">
        <v>21</v>
      </c>
      <c r="I502" t="s">
        <v>17</v>
      </c>
    </row>
    <row r="503" spans="1:9" x14ac:dyDescent="0.25">
      <c r="A503" t="s">
        <v>9</v>
      </c>
      <c r="B503" t="s">
        <v>10</v>
      </c>
      <c r="C503" t="s">
        <v>45</v>
      </c>
      <c r="D503" t="s">
        <v>16</v>
      </c>
      <c r="E503" t="s">
        <v>34</v>
      </c>
      <c r="F503">
        <v>0.67292080893712058</v>
      </c>
      <c r="G503">
        <v>0.6</v>
      </c>
      <c r="H503" t="b">
        <v>0</v>
      </c>
      <c r="I503" t="s">
        <v>17</v>
      </c>
    </row>
    <row r="504" spans="1:9" x14ac:dyDescent="0.25">
      <c r="A504" t="s">
        <v>9</v>
      </c>
      <c r="B504" t="s">
        <v>10</v>
      </c>
      <c r="C504" t="s">
        <v>45</v>
      </c>
      <c r="D504" t="s">
        <v>16</v>
      </c>
      <c r="E504" t="s">
        <v>35</v>
      </c>
      <c r="F504" t="s">
        <v>20</v>
      </c>
      <c r="G504" t="s">
        <v>20</v>
      </c>
      <c r="H504" t="s">
        <v>21</v>
      </c>
      <c r="I504" t="s">
        <v>17</v>
      </c>
    </row>
    <row r="505" spans="1:9" x14ac:dyDescent="0.25">
      <c r="A505" t="s">
        <v>9</v>
      </c>
      <c r="B505" t="s">
        <v>10</v>
      </c>
      <c r="C505" t="s">
        <v>45</v>
      </c>
      <c r="D505" t="s">
        <v>16</v>
      </c>
      <c r="E505" t="s">
        <v>36</v>
      </c>
      <c r="F505">
        <v>0.5657545889629787</v>
      </c>
      <c r="G505">
        <v>0.6</v>
      </c>
      <c r="H505" t="b">
        <v>1</v>
      </c>
      <c r="I505" t="s">
        <v>17</v>
      </c>
    </row>
    <row r="506" spans="1:9" x14ac:dyDescent="0.25">
      <c r="A506" t="s">
        <v>9</v>
      </c>
      <c r="B506" t="s">
        <v>10</v>
      </c>
      <c r="C506" t="s">
        <v>45</v>
      </c>
      <c r="D506" t="s">
        <v>16</v>
      </c>
      <c r="E506" t="s">
        <v>37</v>
      </c>
      <c r="F506">
        <v>0.71192284446024234</v>
      </c>
      <c r="G506">
        <v>0.6</v>
      </c>
      <c r="H506" t="b">
        <v>0</v>
      </c>
      <c r="I506" t="s">
        <v>17</v>
      </c>
    </row>
    <row r="507" spans="1:9" x14ac:dyDescent="0.25">
      <c r="A507" t="s">
        <v>9</v>
      </c>
      <c r="B507" t="s">
        <v>10</v>
      </c>
      <c r="C507" t="s">
        <v>45</v>
      </c>
      <c r="D507" t="s">
        <v>16</v>
      </c>
      <c r="E507" t="s">
        <v>38</v>
      </c>
      <c r="F507">
        <v>0.63228165016998195</v>
      </c>
      <c r="G507">
        <v>0.6</v>
      </c>
      <c r="H507" t="b">
        <v>0</v>
      </c>
      <c r="I507" t="s">
        <v>17</v>
      </c>
    </row>
    <row r="508" spans="1:9" x14ac:dyDescent="0.25">
      <c r="A508" t="s">
        <v>9</v>
      </c>
      <c r="B508" t="s">
        <v>10</v>
      </c>
      <c r="C508" t="s">
        <v>45</v>
      </c>
      <c r="D508" t="s">
        <v>16</v>
      </c>
      <c r="E508" t="s">
        <v>39</v>
      </c>
      <c r="F508">
        <v>0.65393522847793351</v>
      </c>
      <c r="G508">
        <v>0.6</v>
      </c>
      <c r="H508" t="b">
        <v>0</v>
      </c>
      <c r="I508" t="s">
        <v>17</v>
      </c>
    </row>
    <row r="509" spans="1:9" x14ac:dyDescent="0.25">
      <c r="A509" t="s">
        <v>9</v>
      </c>
      <c r="B509" t="s">
        <v>10</v>
      </c>
      <c r="C509" t="s">
        <v>45</v>
      </c>
      <c r="D509" t="s">
        <v>16</v>
      </c>
      <c r="E509" t="s">
        <v>40</v>
      </c>
      <c r="F509">
        <v>0.59443149538863693</v>
      </c>
      <c r="G509">
        <v>0.6</v>
      </c>
      <c r="H509" t="b">
        <v>1</v>
      </c>
      <c r="I509" t="s">
        <v>17</v>
      </c>
    </row>
    <row r="510" spans="1:9" x14ac:dyDescent="0.25">
      <c r="A510" t="s">
        <v>9</v>
      </c>
      <c r="B510" t="s">
        <v>10</v>
      </c>
      <c r="C510" t="s">
        <v>45</v>
      </c>
      <c r="D510" t="s">
        <v>16</v>
      </c>
      <c r="E510" t="s">
        <v>41</v>
      </c>
      <c r="F510">
        <v>0.60645573164303268</v>
      </c>
      <c r="G510">
        <v>0.6</v>
      </c>
      <c r="H510" t="b">
        <v>0</v>
      </c>
      <c r="I510" t="s">
        <v>17</v>
      </c>
    </row>
    <row r="511" spans="1:9" x14ac:dyDescent="0.25">
      <c r="A511" t="s">
        <v>9</v>
      </c>
      <c r="B511" t="s">
        <v>10</v>
      </c>
      <c r="C511" t="s">
        <v>45</v>
      </c>
      <c r="D511" t="s">
        <v>16</v>
      </c>
      <c r="E511" t="s">
        <v>42</v>
      </c>
      <c r="F511">
        <v>0.59971387786968888</v>
      </c>
      <c r="G511">
        <v>0.6</v>
      </c>
      <c r="H511" t="b">
        <v>1</v>
      </c>
      <c r="I511" t="s">
        <v>17</v>
      </c>
    </row>
    <row r="512" spans="1:9" x14ac:dyDescent="0.25">
      <c r="A512" t="s">
        <v>9</v>
      </c>
      <c r="B512" t="s">
        <v>10</v>
      </c>
      <c r="C512" t="s">
        <v>45</v>
      </c>
      <c r="D512" t="s">
        <v>16</v>
      </c>
      <c r="E512" t="s">
        <v>43</v>
      </c>
      <c r="F512">
        <v>0.68467394889950739</v>
      </c>
      <c r="G512">
        <v>0.6</v>
      </c>
      <c r="H512" t="b">
        <v>0</v>
      </c>
      <c r="I512" t="s">
        <v>17</v>
      </c>
    </row>
    <row r="513" spans="1:9" x14ac:dyDescent="0.25">
      <c r="A513" t="s">
        <v>9</v>
      </c>
      <c r="B513" t="s">
        <v>10</v>
      </c>
      <c r="C513" t="s">
        <v>45</v>
      </c>
      <c r="D513" t="s">
        <v>16</v>
      </c>
      <c r="E513" t="s">
        <v>44</v>
      </c>
      <c r="F513">
        <v>0.55533981774773278</v>
      </c>
      <c r="G513">
        <v>0.6</v>
      </c>
      <c r="H513" t="b">
        <v>1</v>
      </c>
      <c r="I513" t="s">
        <v>17</v>
      </c>
    </row>
    <row r="514" spans="1:9" x14ac:dyDescent="0.25">
      <c r="A514" t="s">
        <v>9</v>
      </c>
      <c r="B514" t="s">
        <v>10</v>
      </c>
      <c r="C514" t="s">
        <v>45</v>
      </c>
      <c r="D514" t="s">
        <v>18</v>
      </c>
      <c r="E514" t="s">
        <v>19</v>
      </c>
      <c r="F514" t="s">
        <v>20</v>
      </c>
      <c r="G514" t="s">
        <v>20</v>
      </c>
      <c r="H514" t="s">
        <v>21</v>
      </c>
      <c r="I514" t="s">
        <v>17</v>
      </c>
    </row>
    <row r="515" spans="1:9" x14ac:dyDescent="0.25">
      <c r="A515" t="s">
        <v>9</v>
      </c>
      <c r="B515" t="s">
        <v>10</v>
      </c>
      <c r="C515" t="s">
        <v>45</v>
      </c>
      <c r="D515" t="s">
        <v>18</v>
      </c>
      <c r="E515" t="s">
        <v>22</v>
      </c>
      <c r="F515">
        <v>0.61675127211529024</v>
      </c>
      <c r="G515">
        <v>0.6</v>
      </c>
      <c r="H515" t="b">
        <v>0</v>
      </c>
      <c r="I515" t="s">
        <v>17</v>
      </c>
    </row>
    <row r="516" spans="1:9" x14ac:dyDescent="0.25">
      <c r="A516" t="s">
        <v>9</v>
      </c>
      <c r="B516" t="s">
        <v>10</v>
      </c>
      <c r="C516" t="s">
        <v>45</v>
      </c>
      <c r="D516" t="s">
        <v>18</v>
      </c>
      <c r="E516" t="s">
        <v>23</v>
      </c>
      <c r="F516">
        <v>0.74399413143664739</v>
      </c>
      <c r="G516">
        <v>0.6</v>
      </c>
      <c r="H516" t="b">
        <v>0</v>
      </c>
      <c r="I516" t="s">
        <v>17</v>
      </c>
    </row>
    <row r="517" spans="1:9" x14ac:dyDescent="0.25">
      <c r="A517" t="s">
        <v>9</v>
      </c>
      <c r="B517" t="s">
        <v>10</v>
      </c>
      <c r="C517" t="s">
        <v>45</v>
      </c>
      <c r="D517" t="s">
        <v>18</v>
      </c>
      <c r="E517" t="s">
        <v>24</v>
      </c>
      <c r="F517">
        <v>0.79231095539240359</v>
      </c>
      <c r="G517">
        <v>0.6</v>
      </c>
      <c r="H517" t="b">
        <v>0</v>
      </c>
      <c r="I517" t="s">
        <v>17</v>
      </c>
    </row>
    <row r="518" spans="1:9" x14ac:dyDescent="0.25">
      <c r="A518" t="s">
        <v>9</v>
      </c>
      <c r="B518" t="s">
        <v>10</v>
      </c>
      <c r="C518" t="s">
        <v>45</v>
      </c>
      <c r="D518" t="s">
        <v>18</v>
      </c>
      <c r="E518" t="s">
        <v>25</v>
      </c>
      <c r="F518">
        <v>0.74228910536928605</v>
      </c>
      <c r="G518">
        <v>0.6</v>
      </c>
      <c r="H518" t="b">
        <v>0</v>
      </c>
      <c r="I518" t="s">
        <v>17</v>
      </c>
    </row>
    <row r="519" spans="1:9" x14ac:dyDescent="0.25">
      <c r="A519" t="s">
        <v>9</v>
      </c>
      <c r="B519" t="s">
        <v>10</v>
      </c>
      <c r="C519" t="s">
        <v>45</v>
      </c>
      <c r="D519" t="s">
        <v>18</v>
      </c>
      <c r="E519" t="s">
        <v>26</v>
      </c>
      <c r="F519">
        <v>0.85410911620841079</v>
      </c>
      <c r="G519">
        <v>0.6</v>
      </c>
      <c r="H519" t="b">
        <v>0</v>
      </c>
      <c r="I519" t="s">
        <v>17</v>
      </c>
    </row>
    <row r="520" spans="1:9" x14ac:dyDescent="0.25">
      <c r="A520" t="s">
        <v>9</v>
      </c>
      <c r="B520" t="s">
        <v>10</v>
      </c>
      <c r="C520" t="s">
        <v>45</v>
      </c>
      <c r="D520" t="s">
        <v>18</v>
      </c>
      <c r="E520" t="s">
        <v>27</v>
      </c>
      <c r="F520">
        <v>0.70591363471677804</v>
      </c>
      <c r="G520">
        <v>0.6</v>
      </c>
      <c r="H520" t="b">
        <v>0</v>
      </c>
      <c r="I520" t="s">
        <v>17</v>
      </c>
    </row>
    <row r="521" spans="1:9" x14ac:dyDescent="0.25">
      <c r="A521" t="s">
        <v>9</v>
      </c>
      <c r="B521" t="s">
        <v>10</v>
      </c>
      <c r="C521" t="s">
        <v>45</v>
      </c>
      <c r="D521" t="s">
        <v>18</v>
      </c>
      <c r="E521" t="s">
        <v>28</v>
      </c>
      <c r="F521">
        <v>0.80874471067655374</v>
      </c>
      <c r="G521">
        <v>0.6</v>
      </c>
      <c r="H521" t="b">
        <v>0</v>
      </c>
      <c r="I521" t="s">
        <v>17</v>
      </c>
    </row>
    <row r="522" spans="1:9" x14ac:dyDescent="0.25">
      <c r="A522" t="s">
        <v>9</v>
      </c>
      <c r="B522" t="s">
        <v>10</v>
      </c>
      <c r="C522" t="s">
        <v>45</v>
      </c>
      <c r="D522" t="s">
        <v>18</v>
      </c>
      <c r="E522" t="s">
        <v>29</v>
      </c>
      <c r="F522">
        <v>0.81722798182343959</v>
      </c>
      <c r="G522">
        <v>0.6</v>
      </c>
      <c r="H522" t="b">
        <v>0</v>
      </c>
      <c r="I522" t="s">
        <v>17</v>
      </c>
    </row>
    <row r="523" spans="1:9" x14ac:dyDescent="0.25">
      <c r="A523" t="s">
        <v>9</v>
      </c>
      <c r="B523" t="s">
        <v>10</v>
      </c>
      <c r="C523" t="s">
        <v>45</v>
      </c>
      <c r="D523" t="s">
        <v>18</v>
      </c>
      <c r="E523" t="s">
        <v>30</v>
      </c>
      <c r="F523" t="s">
        <v>20</v>
      </c>
      <c r="G523" t="s">
        <v>20</v>
      </c>
      <c r="H523" t="s">
        <v>21</v>
      </c>
      <c r="I523" t="s">
        <v>17</v>
      </c>
    </row>
    <row r="524" spans="1:9" x14ac:dyDescent="0.25">
      <c r="A524" t="s">
        <v>9</v>
      </c>
      <c r="B524" t="s">
        <v>10</v>
      </c>
      <c r="C524" t="s">
        <v>45</v>
      </c>
      <c r="D524" t="s">
        <v>18</v>
      </c>
      <c r="E524" t="s">
        <v>31</v>
      </c>
      <c r="F524">
        <v>0.83182183211045402</v>
      </c>
      <c r="G524">
        <v>0.6</v>
      </c>
      <c r="H524" t="b">
        <v>0</v>
      </c>
      <c r="I524" t="s">
        <v>17</v>
      </c>
    </row>
    <row r="525" spans="1:9" x14ac:dyDescent="0.25">
      <c r="A525" t="s">
        <v>9</v>
      </c>
      <c r="B525" t="s">
        <v>10</v>
      </c>
      <c r="C525" t="s">
        <v>45</v>
      </c>
      <c r="D525" t="s">
        <v>18</v>
      </c>
      <c r="E525" t="s">
        <v>32</v>
      </c>
      <c r="F525">
        <v>0.76235555051289006</v>
      </c>
      <c r="G525">
        <v>0.6</v>
      </c>
      <c r="H525" t="b">
        <v>0</v>
      </c>
      <c r="I525" t="s">
        <v>17</v>
      </c>
    </row>
    <row r="526" spans="1:9" x14ac:dyDescent="0.25">
      <c r="A526" t="s">
        <v>9</v>
      </c>
      <c r="B526" t="s">
        <v>10</v>
      </c>
      <c r="C526" t="s">
        <v>45</v>
      </c>
      <c r="D526" t="s">
        <v>18</v>
      </c>
      <c r="E526" t="s">
        <v>33</v>
      </c>
      <c r="F526" t="s">
        <v>20</v>
      </c>
      <c r="G526" t="s">
        <v>20</v>
      </c>
      <c r="H526" t="s">
        <v>21</v>
      </c>
      <c r="I526" t="s">
        <v>17</v>
      </c>
    </row>
    <row r="527" spans="1:9" x14ac:dyDescent="0.25">
      <c r="A527" t="s">
        <v>9</v>
      </c>
      <c r="B527" t="s">
        <v>10</v>
      </c>
      <c r="C527" t="s">
        <v>45</v>
      </c>
      <c r="D527" t="s">
        <v>18</v>
      </c>
      <c r="E527" t="s">
        <v>34</v>
      </c>
      <c r="F527">
        <v>0.74554737838419149</v>
      </c>
      <c r="G527">
        <v>0.6</v>
      </c>
      <c r="H527" t="b">
        <v>0</v>
      </c>
      <c r="I527" t="s">
        <v>17</v>
      </c>
    </row>
    <row r="528" spans="1:9" x14ac:dyDescent="0.25">
      <c r="A528" t="s">
        <v>9</v>
      </c>
      <c r="B528" t="s">
        <v>10</v>
      </c>
      <c r="C528" t="s">
        <v>45</v>
      </c>
      <c r="D528" t="s">
        <v>18</v>
      </c>
      <c r="E528" t="s">
        <v>35</v>
      </c>
      <c r="F528" t="s">
        <v>20</v>
      </c>
      <c r="G528" t="s">
        <v>20</v>
      </c>
      <c r="H528" t="s">
        <v>21</v>
      </c>
      <c r="I528" t="s">
        <v>17</v>
      </c>
    </row>
    <row r="529" spans="1:9" x14ac:dyDescent="0.25">
      <c r="A529" t="s">
        <v>9</v>
      </c>
      <c r="B529" t="s">
        <v>10</v>
      </c>
      <c r="C529" t="s">
        <v>45</v>
      </c>
      <c r="D529" t="s">
        <v>18</v>
      </c>
      <c r="E529" t="s">
        <v>36</v>
      </c>
      <c r="F529">
        <v>0.69854304469482376</v>
      </c>
      <c r="G529">
        <v>0.6</v>
      </c>
      <c r="H529" t="b">
        <v>0</v>
      </c>
      <c r="I529" t="s">
        <v>17</v>
      </c>
    </row>
    <row r="530" spans="1:9" x14ac:dyDescent="0.25">
      <c r="A530" t="s">
        <v>9</v>
      </c>
      <c r="B530" t="s">
        <v>10</v>
      </c>
      <c r="C530" t="s">
        <v>45</v>
      </c>
      <c r="D530" t="s">
        <v>18</v>
      </c>
      <c r="E530" t="s">
        <v>37</v>
      </c>
      <c r="F530">
        <v>0.74557851225891947</v>
      </c>
      <c r="G530">
        <v>0.6</v>
      </c>
      <c r="H530" t="b">
        <v>0</v>
      </c>
      <c r="I530" t="s">
        <v>17</v>
      </c>
    </row>
    <row r="531" spans="1:9" x14ac:dyDescent="0.25">
      <c r="A531" t="s">
        <v>9</v>
      </c>
      <c r="B531" t="s">
        <v>10</v>
      </c>
      <c r="C531" t="s">
        <v>45</v>
      </c>
      <c r="D531" t="s">
        <v>18</v>
      </c>
      <c r="E531" t="s">
        <v>38</v>
      </c>
      <c r="F531">
        <v>0.79110726713136137</v>
      </c>
      <c r="G531">
        <v>0.6</v>
      </c>
      <c r="H531" t="b">
        <v>0</v>
      </c>
      <c r="I531" t="s">
        <v>17</v>
      </c>
    </row>
    <row r="532" spans="1:9" x14ac:dyDescent="0.25">
      <c r="A532" t="s">
        <v>9</v>
      </c>
      <c r="B532" t="s">
        <v>10</v>
      </c>
      <c r="C532" t="s">
        <v>45</v>
      </c>
      <c r="D532" t="s">
        <v>18</v>
      </c>
      <c r="E532" t="s">
        <v>39</v>
      </c>
      <c r="F532">
        <v>0.80937518392588936</v>
      </c>
      <c r="G532">
        <v>0.6</v>
      </c>
      <c r="H532" t="b">
        <v>0</v>
      </c>
      <c r="I532" t="s">
        <v>17</v>
      </c>
    </row>
    <row r="533" spans="1:9" x14ac:dyDescent="0.25">
      <c r="A533" t="s">
        <v>9</v>
      </c>
      <c r="B533" t="s">
        <v>10</v>
      </c>
      <c r="C533" t="s">
        <v>45</v>
      </c>
      <c r="D533" t="s">
        <v>18</v>
      </c>
      <c r="E533" t="s">
        <v>40</v>
      </c>
      <c r="F533">
        <v>0.6879210755595051</v>
      </c>
      <c r="G533">
        <v>0.6</v>
      </c>
      <c r="H533" t="b">
        <v>0</v>
      </c>
      <c r="I533" t="s">
        <v>17</v>
      </c>
    </row>
    <row r="534" spans="1:9" x14ac:dyDescent="0.25">
      <c r="A534" t="s">
        <v>9</v>
      </c>
      <c r="B534" t="s">
        <v>10</v>
      </c>
      <c r="C534" t="s">
        <v>45</v>
      </c>
      <c r="D534" t="s">
        <v>18</v>
      </c>
      <c r="E534" t="s">
        <v>41</v>
      </c>
      <c r="F534">
        <v>0.6146013718811254</v>
      </c>
      <c r="G534">
        <v>0.6</v>
      </c>
      <c r="H534" t="b">
        <v>0</v>
      </c>
      <c r="I534" t="s">
        <v>17</v>
      </c>
    </row>
    <row r="535" spans="1:9" x14ac:dyDescent="0.25">
      <c r="A535" t="s">
        <v>9</v>
      </c>
      <c r="B535" t="s">
        <v>10</v>
      </c>
      <c r="C535" t="s">
        <v>45</v>
      </c>
      <c r="D535" t="s">
        <v>18</v>
      </c>
      <c r="E535" t="s">
        <v>42</v>
      </c>
      <c r="F535">
        <v>0.73984300510762491</v>
      </c>
      <c r="G535">
        <v>0.6</v>
      </c>
      <c r="H535" t="b">
        <v>0</v>
      </c>
      <c r="I535" t="s">
        <v>17</v>
      </c>
    </row>
    <row r="536" spans="1:9" x14ac:dyDescent="0.25">
      <c r="A536" t="s">
        <v>9</v>
      </c>
      <c r="B536" t="s">
        <v>10</v>
      </c>
      <c r="C536" t="s">
        <v>45</v>
      </c>
      <c r="D536" t="s">
        <v>18</v>
      </c>
      <c r="E536" t="s">
        <v>43</v>
      </c>
      <c r="F536">
        <v>0.7309560347983165</v>
      </c>
      <c r="G536">
        <v>0.6</v>
      </c>
      <c r="H536" t="b">
        <v>0</v>
      </c>
      <c r="I536" t="s">
        <v>17</v>
      </c>
    </row>
    <row r="537" spans="1:9" x14ac:dyDescent="0.25">
      <c r="A537" t="s">
        <v>9</v>
      </c>
      <c r="B537" t="s">
        <v>10</v>
      </c>
      <c r="C537" t="s">
        <v>45</v>
      </c>
      <c r="D537" t="s">
        <v>18</v>
      </c>
      <c r="E537" t="s">
        <v>44</v>
      </c>
      <c r="F537">
        <v>0.66998757335563075</v>
      </c>
      <c r="G537">
        <v>0.6</v>
      </c>
      <c r="H537" t="b">
        <v>0</v>
      </c>
      <c r="I537" t="s">
        <v>17</v>
      </c>
    </row>
    <row r="538" spans="1:9" x14ac:dyDescent="0.25">
      <c r="A538" t="s">
        <v>9</v>
      </c>
      <c r="B538" t="s">
        <v>10</v>
      </c>
      <c r="C538" t="s">
        <v>45</v>
      </c>
      <c r="D538" t="s">
        <v>19</v>
      </c>
      <c r="E538" t="s">
        <v>22</v>
      </c>
      <c r="F538" t="s">
        <v>20</v>
      </c>
      <c r="G538" t="s">
        <v>20</v>
      </c>
      <c r="H538" t="s">
        <v>21</v>
      </c>
      <c r="I538" t="s">
        <v>14</v>
      </c>
    </row>
    <row r="539" spans="1:9" x14ac:dyDescent="0.25">
      <c r="A539" t="s">
        <v>9</v>
      </c>
      <c r="B539" t="s">
        <v>10</v>
      </c>
      <c r="C539" t="s">
        <v>45</v>
      </c>
      <c r="D539" t="s">
        <v>19</v>
      </c>
      <c r="E539" t="s">
        <v>23</v>
      </c>
      <c r="F539" t="s">
        <v>20</v>
      </c>
      <c r="G539" t="s">
        <v>20</v>
      </c>
      <c r="H539" t="s">
        <v>21</v>
      </c>
      <c r="I539" t="s">
        <v>14</v>
      </c>
    </row>
    <row r="540" spans="1:9" x14ac:dyDescent="0.25">
      <c r="A540" t="s">
        <v>9</v>
      </c>
      <c r="B540" t="s">
        <v>10</v>
      </c>
      <c r="C540" t="s">
        <v>45</v>
      </c>
      <c r="D540" t="s">
        <v>19</v>
      </c>
      <c r="E540" t="s">
        <v>24</v>
      </c>
      <c r="F540" t="s">
        <v>20</v>
      </c>
      <c r="G540" t="s">
        <v>20</v>
      </c>
      <c r="H540" t="s">
        <v>21</v>
      </c>
      <c r="I540" t="s">
        <v>14</v>
      </c>
    </row>
    <row r="541" spans="1:9" x14ac:dyDescent="0.25">
      <c r="A541" t="s">
        <v>9</v>
      </c>
      <c r="B541" t="s">
        <v>10</v>
      </c>
      <c r="C541" t="s">
        <v>45</v>
      </c>
      <c r="D541" t="s">
        <v>19</v>
      </c>
      <c r="E541" t="s">
        <v>25</v>
      </c>
      <c r="F541" t="s">
        <v>20</v>
      </c>
      <c r="G541" t="s">
        <v>20</v>
      </c>
      <c r="H541" t="s">
        <v>21</v>
      </c>
      <c r="I541" t="s">
        <v>14</v>
      </c>
    </row>
    <row r="542" spans="1:9" x14ac:dyDescent="0.25">
      <c r="A542" t="s">
        <v>9</v>
      </c>
      <c r="B542" t="s">
        <v>10</v>
      </c>
      <c r="C542" t="s">
        <v>45</v>
      </c>
      <c r="D542" t="s">
        <v>19</v>
      </c>
      <c r="E542" t="s">
        <v>26</v>
      </c>
      <c r="F542" t="s">
        <v>20</v>
      </c>
      <c r="G542" t="s">
        <v>20</v>
      </c>
      <c r="H542" t="s">
        <v>21</v>
      </c>
      <c r="I542" t="s">
        <v>17</v>
      </c>
    </row>
    <row r="543" spans="1:9" x14ac:dyDescent="0.25">
      <c r="A543" t="s">
        <v>9</v>
      </c>
      <c r="B543" t="s">
        <v>10</v>
      </c>
      <c r="C543" t="s">
        <v>45</v>
      </c>
      <c r="D543" t="s">
        <v>19</v>
      </c>
      <c r="E543" t="s">
        <v>27</v>
      </c>
      <c r="F543" t="s">
        <v>20</v>
      </c>
      <c r="G543" t="s">
        <v>20</v>
      </c>
      <c r="H543" t="s">
        <v>21</v>
      </c>
      <c r="I543" t="s">
        <v>17</v>
      </c>
    </row>
    <row r="544" spans="1:9" x14ac:dyDescent="0.25">
      <c r="A544" t="s">
        <v>9</v>
      </c>
      <c r="B544" t="s">
        <v>10</v>
      </c>
      <c r="C544" t="s">
        <v>45</v>
      </c>
      <c r="D544" t="s">
        <v>19</v>
      </c>
      <c r="E544" t="s">
        <v>28</v>
      </c>
      <c r="F544" t="s">
        <v>20</v>
      </c>
      <c r="G544" t="s">
        <v>20</v>
      </c>
      <c r="H544" t="s">
        <v>21</v>
      </c>
      <c r="I544" t="s">
        <v>17</v>
      </c>
    </row>
    <row r="545" spans="1:9" x14ac:dyDescent="0.25">
      <c r="A545" t="s">
        <v>9</v>
      </c>
      <c r="B545" t="s">
        <v>10</v>
      </c>
      <c r="C545" t="s">
        <v>45</v>
      </c>
      <c r="D545" t="s">
        <v>19</v>
      </c>
      <c r="E545" t="s">
        <v>29</v>
      </c>
      <c r="F545" t="s">
        <v>20</v>
      </c>
      <c r="G545" t="s">
        <v>20</v>
      </c>
      <c r="H545" t="s">
        <v>21</v>
      </c>
      <c r="I545" t="s">
        <v>17</v>
      </c>
    </row>
    <row r="546" spans="1:9" x14ac:dyDescent="0.25">
      <c r="A546" t="s">
        <v>9</v>
      </c>
      <c r="B546" t="s">
        <v>10</v>
      </c>
      <c r="C546" t="s">
        <v>45</v>
      </c>
      <c r="D546" t="s">
        <v>19</v>
      </c>
      <c r="E546" t="s">
        <v>30</v>
      </c>
      <c r="F546" t="s">
        <v>20</v>
      </c>
      <c r="G546" t="s">
        <v>20</v>
      </c>
      <c r="H546" t="s">
        <v>21</v>
      </c>
      <c r="I546" t="s">
        <v>17</v>
      </c>
    </row>
    <row r="547" spans="1:9" x14ac:dyDescent="0.25">
      <c r="A547" t="s">
        <v>9</v>
      </c>
      <c r="B547" t="s">
        <v>10</v>
      </c>
      <c r="C547" t="s">
        <v>45</v>
      </c>
      <c r="D547" t="s">
        <v>19</v>
      </c>
      <c r="E547" t="s">
        <v>31</v>
      </c>
      <c r="F547" t="s">
        <v>20</v>
      </c>
      <c r="G547" t="s">
        <v>20</v>
      </c>
      <c r="H547" t="s">
        <v>21</v>
      </c>
      <c r="I547" t="s">
        <v>17</v>
      </c>
    </row>
    <row r="548" spans="1:9" x14ac:dyDescent="0.25">
      <c r="A548" t="s">
        <v>9</v>
      </c>
      <c r="B548" t="s">
        <v>10</v>
      </c>
      <c r="C548" t="s">
        <v>45</v>
      </c>
      <c r="D548" t="s">
        <v>19</v>
      </c>
      <c r="E548" t="s">
        <v>32</v>
      </c>
      <c r="F548" t="s">
        <v>20</v>
      </c>
      <c r="G548" t="s">
        <v>20</v>
      </c>
      <c r="H548" t="s">
        <v>21</v>
      </c>
      <c r="I548" t="s">
        <v>17</v>
      </c>
    </row>
    <row r="549" spans="1:9" x14ac:dyDescent="0.25">
      <c r="A549" t="s">
        <v>9</v>
      </c>
      <c r="B549" t="s">
        <v>10</v>
      </c>
      <c r="C549" t="s">
        <v>45</v>
      </c>
      <c r="D549" t="s">
        <v>19</v>
      </c>
      <c r="E549" t="s">
        <v>33</v>
      </c>
      <c r="F549" t="s">
        <v>20</v>
      </c>
      <c r="G549" t="s">
        <v>20</v>
      </c>
      <c r="H549" t="s">
        <v>21</v>
      </c>
      <c r="I549" t="s">
        <v>17</v>
      </c>
    </row>
    <row r="550" spans="1:9" x14ac:dyDescent="0.25">
      <c r="A550" t="s">
        <v>9</v>
      </c>
      <c r="B550" t="s">
        <v>10</v>
      </c>
      <c r="C550" t="s">
        <v>45</v>
      </c>
      <c r="D550" t="s">
        <v>19</v>
      </c>
      <c r="E550" t="s">
        <v>34</v>
      </c>
      <c r="F550" t="s">
        <v>20</v>
      </c>
      <c r="G550" t="s">
        <v>20</v>
      </c>
      <c r="H550" t="s">
        <v>21</v>
      </c>
      <c r="I550" t="s">
        <v>17</v>
      </c>
    </row>
    <row r="551" spans="1:9" x14ac:dyDescent="0.25">
      <c r="A551" t="s">
        <v>9</v>
      </c>
      <c r="B551" t="s">
        <v>10</v>
      </c>
      <c r="C551" t="s">
        <v>45</v>
      </c>
      <c r="D551" t="s">
        <v>19</v>
      </c>
      <c r="E551" t="s">
        <v>35</v>
      </c>
      <c r="F551" t="s">
        <v>20</v>
      </c>
      <c r="G551" t="s">
        <v>20</v>
      </c>
      <c r="H551" t="s">
        <v>21</v>
      </c>
      <c r="I551" t="s">
        <v>17</v>
      </c>
    </row>
    <row r="552" spans="1:9" x14ac:dyDescent="0.25">
      <c r="A552" t="s">
        <v>9</v>
      </c>
      <c r="B552" t="s">
        <v>10</v>
      </c>
      <c r="C552" t="s">
        <v>45</v>
      </c>
      <c r="D552" t="s">
        <v>19</v>
      </c>
      <c r="E552" t="s">
        <v>36</v>
      </c>
      <c r="F552" t="s">
        <v>20</v>
      </c>
      <c r="G552" t="s">
        <v>20</v>
      </c>
      <c r="H552" t="s">
        <v>21</v>
      </c>
      <c r="I552" t="s">
        <v>17</v>
      </c>
    </row>
    <row r="553" spans="1:9" x14ac:dyDescent="0.25">
      <c r="A553" t="s">
        <v>9</v>
      </c>
      <c r="B553" t="s">
        <v>10</v>
      </c>
      <c r="C553" t="s">
        <v>45</v>
      </c>
      <c r="D553" t="s">
        <v>19</v>
      </c>
      <c r="E553" t="s">
        <v>37</v>
      </c>
      <c r="F553" t="s">
        <v>20</v>
      </c>
      <c r="G553" t="s">
        <v>20</v>
      </c>
      <c r="H553" t="s">
        <v>21</v>
      </c>
      <c r="I553" t="s">
        <v>17</v>
      </c>
    </row>
    <row r="554" spans="1:9" x14ac:dyDescent="0.25">
      <c r="A554" t="s">
        <v>9</v>
      </c>
      <c r="B554" t="s">
        <v>10</v>
      </c>
      <c r="C554" t="s">
        <v>45</v>
      </c>
      <c r="D554" t="s">
        <v>19</v>
      </c>
      <c r="E554" t="s">
        <v>38</v>
      </c>
      <c r="F554" t="s">
        <v>20</v>
      </c>
      <c r="G554" t="s">
        <v>20</v>
      </c>
      <c r="H554" t="s">
        <v>21</v>
      </c>
      <c r="I554" t="s">
        <v>17</v>
      </c>
    </row>
    <row r="555" spans="1:9" x14ac:dyDescent="0.25">
      <c r="A555" t="s">
        <v>9</v>
      </c>
      <c r="B555" t="s">
        <v>10</v>
      </c>
      <c r="C555" t="s">
        <v>45</v>
      </c>
      <c r="D555" t="s">
        <v>19</v>
      </c>
      <c r="E555" t="s">
        <v>39</v>
      </c>
      <c r="F555" t="s">
        <v>20</v>
      </c>
      <c r="G555" t="s">
        <v>20</v>
      </c>
      <c r="H555" t="s">
        <v>21</v>
      </c>
      <c r="I555" t="s">
        <v>17</v>
      </c>
    </row>
    <row r="556" spans="1:9" x14ac:dyDescent="0.25">
      <c r="A556" t="s">
        <v>9</v>
      </c>
      <c r="B556" t="s">
        <v>10</v>
      </c>
      <c r="C556" t="s">
        <v>45</v>
      </c>
      <c r="D556" t="s">
        <v>19</v>
      </c>
      <c r="E556" t="s">
        <v>40</v>
      </c>
      <c r="F556" t="s">
        <v>20</v>
      </c>
      <c r="G556" t="s">
        <v>20</v>
      </c>
      <c r="H556" t="s">
        <v>21</v>
      </c>
      <c r="I556" t="s">
        <v>17</v>
      </c>
    </row>
    <row r="557" spans="1:9" x14ac:dyDescent="0.25">
      <c r="A557" t="s">
        <v>9</v>
      </c>
      <c r="B557" t="s">
        <v>10</v>
      </c>
      <c r="C557" t="s">
        <v>45</v>
      </c>
      <c r="D557" t="s">
        <v>19</v>
      </c>
      <c r="E557" t="s">
        <v>41</v>
      </c>
      <c r="F557" t="s">
        <v>20</v>
      </c>
      <c r="G557" t="s">
        <v>20</v>
      </c>
      <c r="H557" t="s">
        <v>21</v>
      </c>
      <c r="I557" t="s">
        <v>17</v>
      </c>
    </row>
    <row r="558" spans="1:9" x14ac:dyDescent="0.25">
      <c r="A558" t="s">
        <v>9</v>
      </c>
      <c r="B558" t="s">
        <v>10</v>
      </c>
      <c r="C558" t="s">
        <v>45</v>
      </c>
      <c r="D558" t="s">
        <v>19</v>
      </c>
      <c r="E558" t="s">
        <v>42</v>
      </c>
      <c r="F558" t="s">
        <v>20</v>
      </c>
      <c r="G558" t="s">
        <v>20</v>
      </c>
      <c r="H558" t="s">
        <v>21</v>
      </c>
      <c r="I558" t="s">
        <v>17</v>
      </c>
    </row>
    <row r="559" spans="1:9" x14ac:dyDescent="0.25">
      <c r="A559" t="s">
        <v>9</v>
      </c>
      <c r="B559" t="s">
        <v>10</v>
      </c>
      <c r="C559" t="s">
        <v>45</v>
      </c>
      <c r="D559" t="s">
        <v>19</v>
      </c>
      <c r="E559" t="s">
        <v>43</v>
      </c>
      <c r="F559" t="s">
        <v>20</v>
      </c>
      <c r="G559" t="s">
        <v>20</v>
      </c>
      <c r="H559" t="s">
        <v>21</v>
      </c>
      <c r="I559" t="s">
        <v>17</v>
      </c>
    </row>
    <row r="560" spans="1:9" x14ac:dyDescent="0.25">
      <c r="A560" t="s">
        <v>9</v>
      </c>
      <c r="B560" t="s">
        <v>10</v>
      </c>
      <c r="C560" t="s">
        <v>45</v>
      </c>
      <c r="D560" t="s">
        <v>19</v>
      </c>
      <c r="E560" t="s">
        <v>44</v>
      </c>
      <c r="F560" t="s">
        <v>20</v>
      </c>
      <c r="G560" t="s">
        <v>20</v>
      </c>
      <c r="H560" t="s">
        <v>21</v>
      </c>
      <c r="I560" t="s">
        <v>17</v>
      </c>
    </row>
    <row r="561" spans="1:9" x14ac:dyDescent="0.25">
      <c r="A561" t="s">
        <v>9</v>
      </c>
      <c r="B561" t="s">
        <v>10</v>
      </c>
      <c r="C561" t="s">
        <v>45</v>
      </c>
      <c r="D561" t="s">
        <v>22</v>
      </c>
      <c r="E561" t="s">
        <v>23</v>
      </c>
      <c r="F561">
        <v>0.64875268771244821</v>
      </c>
      <c r="G561">
        <v>0.6</v>
      </c>
      <c r="H561" t="b">
        <v>0</v>
      </c>
      <c r="I561" t="s">
        <v>14</v>
      </c>
    </row>
    <row r="562" spans="1:9" x14ac:dyDescent="0.25">
      <c r="A562" t="s">
        <v>9</v>
      </c>
      <c r="B562" t="s">
        <v>10</v>
      </c>
      <c r="C562" t="s">
        <v>45</v>
      </c>
      <c r="D562" t="s">
        <v>22</v>
      </c>
      <c r="E562" t="s">
        <v>24</v>
      </c>
      <c r="F562">
        <v>0.53055569607075859</v>
      </c>
      <c r="G562">
        <v>0.6</v>
      </c>
      <c r="H562" t="b">
        <v>1</v>
      </c>
      <c r="I562" t="s">
        <v>14</v>
      </c>
    </row>
    <row r="563" spans="1:9" x14ac:dyDescent="0.25">
      <c r="A563" t="s">
        <v>9</v>
      </c>
      <c r="B563" t="s">
        <v>10</v>
      </c>
      <c r="C563" t="s">
        <v>45</v>
      </c>
      <c r="D563" t="s">
        <v>22</v>
      </c>
      <c r="E563" t="s">
        <v>25</v>
      </c>
      <c r="F563">
        <v>0.84611511474301015</v>
      </c>
      <c r="G563">
        <v>0.6</v>
      </c>
      <c r="H563" t="b">
        <v>0</v>
      </c>
      <c r="I563" t="s">
        <v>14</v>
      </c>
    </row>
    <row r="564" spans="1:9" x14ac:dyDescent="0.25">
      <c r="A564" t="s">
        <v>9</v>
      </c>
      <c r="B564" t="s">
        <v>10</v>
      </c>
      <c r="C564" t="s">
        <v>45</v>
      </c>
      <c r="D564" t="s">
        <v>22</v>
      </c>
      <c r="E564" t="s">
        <v>26</v>
      </c>
      <c r="F564">
        <v>0.81385184831710355</v>
      </c>
      <c r="G564">
        <v>0.6</v>
      </c>
      <c r="H564" t="b">
        <v>0</v>
      </c>
      <c r="I564" t="s">
        <v>17</v>
      </c>
    </row>
    <row r="565" spans="1:9" x14ac:dyDescent="0.25">
      <c r="A565" t="s">
        <v>9</v>
      </c>
      <c r="B565" t="s">
        <v>10</v>
      </c>
      <c r="C565" t="s">
        <v>45</v>
      </c>
      <c r="D565" t="s">
        <v>22</v>
      </c>
      <c r="E565" t="s">
        <v>27</v>
      </c>
      <c r="F565">
        <v>0.76522158885173375</v>
      </c>
      <c r="G565">
        <v>0.6</v>
      </c>
      <c r="H565" t="b">
        <v>0</v>
      </c>
      <c r="I565" t="s">
        <v>17</v>
      </c>
    </row>
    <row r="566" spans="1:9" x14ac:dyDescent="0.25">
      <c r="A566" t="s">
        <v>9</v>
      </c>
      <c r="B566" t="s">
        <v>10</v>
      </c>
      <c r="C566" t="s">
        <v>45</v>
      </c>
      <c r="D566" t="s">
        <v>22</v>
      </c>
      <c r="E566" t="s">
        <v>28</v>
      </c>
      <c r="F566">
        <v>0.77394194334266875</v>
      </c>
      <c r="G566">
        <v>0.6</v>
      </c>
      <c r="H566" t="b">
        <v>0</v>
      </c>
      <c r="I566" t="s">
        <v>17</v>
      </c>
    </row>
    <row r="567" spans="1:9" x14ac:dyDescent="0.25">
      <c r="A567" t="s">
        <v>9</v>
      </c>
      <c r="B567" t="s">
        <v>10</v>
      </c>
      <c r="C567" t="s">
        <v>45</v>
      </c>
      <c r="D567" t="s">
        <v>22</v>
      </c>
      <c r="E567" t="s">
        <v>29</v>
      </c>
      <c r="F567">
        <v>0.64006956428245676</v>
      </c>
      <c r="G567">
        <v>0.6</v>
      </c>
      <c r="H567" t="b">
        <v>0</v>
      </c>
      <c r="I567" t="s">
        <v>17</v>
      </c>
    </row>
    <row r="568" spans="1:9" x14ac:dyDescent="0.25">
      <c r="A568" t="s">
        <v>9</v>
      </c>
      <c r="B568" t="s">
        <v>10</v>
      </c>
      <c r="C568" t="s">
        <v>45</v>
      </c>
      <c r="D568" t="s">
        <v>22</v>
      </c>
      <c r="E568" t="s">
        <v>30</v>
      </c>
      <c r="F568" t="s">
        <v>20</v>
      </c>
      <c r="G568" t="s">
        <v>20</v>
      </c>
      <c r="H568" t="s">
        <v>21</v>
      </c>
      <c r="I568" t="s">
        <v>17</v>
      </c>
    </row>
    <row r="569" spans="1:9" x14ac:dyDescent="0.25">
      <c r="A569" t="s">
        <v>9</v>
      </c>
      <c r="B569" t="s">
        <v>10</v>
      </c>
      <c r="C569" t="s">
        <v>45</v>
      </c>
      <c r="D569" t="s">
        <v>22</v>
      </c>
      <c r="E569" t="s">
        <v>31</v>
      </c>
      <c r="F569">
        <v>0.73542526881662684</v>
      </c>
      <c r="G569">
        <v>0.6</v>
      </c>
      <c r="H569" t="b">
        <v>0</v>
      </c>
      <c r="I569" t="s">
        <v>17</v>
      </c>
    </row>
    <row r="570" spans="1:9" x14ac:dyDescent="0.25">
      <c r="A570" t="s">
        <v>9</v>
      </c>
      <c r="B570" t="s">
        <v>10</v>
      </c>
      <c r="C570" t="s">
        <v>45</v>
      </c>
      <c r="D570" t="s">
        <v>22</v>
      </c>
      <c r="E570" t="s">
        <v>32</v>
      </c>
      <c r="F570">
        <v>0.71382682246927809</v>
      </c>
      <c r="G570">
        <v>0.6</v>
      </c>
      <c r="H570" t="b">
        <v>0</v>
      </c>
      <c r="I570" t="s">
        <v>17</v>
      </c>
    </row>
    <row r="571" spans="1:9" x14ac:dyDescent="0.25">
      <c r="A571" t="s">
        <v>9</v>
      </c>
      <c r="B571" t="s">
        <v>10</v>
      </c>
      <c r="C571" t="s">
        <v>45</v>
      </c>
      <c r="D571" t="s">
        <v>22</v>
      </c>
      <c r="E571" t="s">
        <v>33</v>
      </c>
      <c r="F571" t="s">
        <v>20</v>
      </c>
      <c r="G571" t="s">
        <v>20</v>
      </c>
      <c r="H571" t="s">
        <v>21</v>
      </c>
      <c r="I571" t="s">
        <v>17</v>
      </c>
    </row>
    <row r="572" spans="1:9" x14ac:dyDescent="0.25">
      <c r="A572" t="s">
        <v>9</v>
      </c>
      <c r="B572" t="s">
        <v>10</v>
      </c>
      <c r="C572" t="s">
        <v>45</v>
      </c>
      <c r="D572" t="s">
        <v>22</v>
      </c>
      <c r="E572" t="s">
        <v>34</v>
      </c>
      <c r="F572">
        <v>0.71393513110242734</v>
      </c>
      <c r="G572">
        <v>0.6</v>
      </c>
      <c r="H572" t="b">
        <v>0</v>
      </c>
      <c r="I572" t="s">
        <v>17</v>
      </c>
    </row>
    <row r="573" spans="1:9" x14ac:dyDescent="0.25">
      <c r="A573" t="s">
        <v>9</v>
      </c>
      <c r="B573" t="s">
        <v>10</v>
      </c>
      <c r="C573" t="s">
        <v>45</v>
      </c>
      <c r="D573" t="s">
        <v>22</v>
      </c>
      <c r="E573" t="s">
        <v>35</v>
      </c>
      <c r="F573" t="s">
        <v>20</v>
      </c>
      <c r="G573" t="s">
        <v>20</v>
      </c>
      <c r="H573" t="s">
        <v>21</v>
      </c>
      <c r="I573" t="s">
        <v>17</v>
      </c>
    </row>
    <row r="574" spans="1:9" x14ac:dyDescent="0.25">
      <c r="A574" t="s">
        <v>9</v>
      </c>
      <c r="B574" t="s">
        <v>10</v>
      </c>
      <c r="C574" t="s">
        <v>45</v>
      </c>
      <c r="D574" t="s">
        <v>22</v>
      </c>
      <c r="E574" t="s">
        <v>36</v>
      </c>
      <c r="F574">
        <v>0.74025122682050581</v>
      </c>
      <c r="G574">
        <v>0.6</v>
      </c>
      <c r="H574" t="b">
        <v>0</v>
      </c>
      <c r="I574" t="s">
        <v>17</v>
      </c>
    </row>
    <row r="575" spans="1:9" x14ac:dyDescent="0.25">
      <c r="A575" t="s">
        <v>9</v>
      </c>
      <c r="B575" t="s">
        <v>10</v>
      </c>
      <c r="C575" t="s">
        <v>45</v>
      </c>
      <c r="D575" t="s">
        <v>22</v>
      </c>
      <c r="E575" t="s">
        <v>37</v>
      </c>
      <c r="F575">
        <v>0.78313853547769985</v>
      </c>
      <c r="G575">
        <v>0.6</v>
      </c>
      <c r="H575" t="b">
        <v>0</v>
      </c>
      <c r="I575" t="s">
        <v>17</v>
      </c>
    </row>
    <row r="576" spans="1:9" x14ac:dyDescent="0.25">
      <c r="A576" t="s">
        <v>9</v>
      </c>
      <c r="B576" t="s">
        <v>10</v>
      </c>
      <c r="C576" t="s">
        <v>45</v>
      </c>
      <c r="D576" t="s">
        <v>22</v>
      </c>
      <c r="E576" t="s">
        <v>38</v>
      </c>
      <c r="F576">
        <v>0.80913938425693366</v>
      </c>
      <c r="G576">
        <v>0.6</v>
      </c>
      <c r="H576" t="b">
        <v>0</v>
      </c>
      <c r="I576" t="s">
        <v>17</v>
      </c>
    </row>
    <row r="577" spans="1:9" x14ac:dyDescent="0.25">
      <c r="A577" t="s">
        <v>9</v>
      </c>
      <c r="B577" t="s">
        <v>10</v>
      </c>
      <c r="C577" t="s">
        <v>45</v>
      </c>
      <c r="D577" t="s">
        <v>22</v>
      </c>
      <c r="E577" t="s">
        <v>39</v>
      </c>
      <c r="F577">
        <v>0.81752092129313025</v>
      </c>
      <c r="G577">
        <v>0.6</v>
      </c>
      <c r="H577" t="b">
        <v>0</v>
      </c>
      <c r="I577" t="s">
        <v>17</v>
      </c>
    </row>
    <row r="578" spans="1:9" x14ac:dyDescent="0.25">
      <c r="A578" t="s">
        <v>9</v>
      </c>
      <c r="B578" t="s">
        <v>10</v>
      </c>
      <c r="C578" t="s">
        <v>45</v>
      </c>
      <c r="D578" t="s">
        <v>22</v>
      </c>
      <c r="E578" t="s">
        <v>40</v>
      </c>
      <c r="F578">
        <v>0.69465083037347441</v>
      </c>
      <c r="G578">
        <v>0.6</v>
      </c>
      <c r="H578" t="b">
        <v>0</v>
      </c>
      <c r="I578" t="s">
        <v>17</v>
      </c>
    </row>
    <row r="579" spans="1:9" x14ac:dyDescent="0.25">
      <c r="A579" t="s">
        <v>9</v>
      </c>
      <c r="B579" t="s">
        <v>10</v>
      </c>
      <c r="C579" t="s">
        <v>45</v>
      </c>
      <c r="D579" t="s">
        <v>22</v>
      </c>
      <c r="E579" t="s">
        <v>41</v>
      </c>
      <c r="F579">
        <v>0.71954232174975008</v>
      </c>
      <c r="G579">
        <v>0.6</v>
      </c>
      <c r="H579" t="b">
        <v>0</v>
      </c>
      <c r="I579" t="s">
        <v>17</v>
      </c>
    </row>
    <row r="580" spans="1:9" x14ac:dyDescent="0.25">
      <c r="A580" t="s">
        <v>9</v>
      </c>
      <c r="B580" t="s">
        <v>10</v>
      </c>
      <c r="C580" t="s">
        <v>45</v>
      </c>
      <c r="D580" t="s">
        <v>22</v>
      </c>
      <c r="E580" t="s">
        <v>42</v>
      </c>
      <c r="F580">
        <v>0.70256896053736573</v>
      </c>
      <c r="G580">
        <v>0.6</v>
      </c>
      <c r="H580" t="b">
        <v>0</v>
      </c>
      <c r="I580" t="s">
        <v>17</v>
      </c>
    </row>
    <row r="581" spans="1:9" x14ac:dyDescent="0.25">
      <c r="A581" t="s">
        <v>9</v>
      </c>
      <c r="B581" t="s">
        <v>10</v>
      </c>
      <c r="C581" t="s">
        <v>45</v>
      </c>
      <c r="D581" t="s">
        <v>22</v>
      </c>
      <c r="E581" t="s">
        <v>43</v>
      </c>
      <c r="F581">
        <v>0.6401824893897714</v>
      </c>
      <c r="G581">
        <v>0.6</v>
      </c>
      <c r="H581" t="b">
        <v>0</v>
      </c>
      <c r="I581" t="s">
        <v>17</v>
      </c>
    </row>
    <row r="582" spans="1:9" x14ac:dyDescent="0.25">
      <c r="A582" t="s">
        <v>9</v>
      </c>
      <c r="B582" t="s">
        <v>10</v>
      </c>
      <c r="C582" t="s">
        <v>45</v>
      </c>
      <c r="D582" t="s">
        <v>22</v>
      </c>
      <c r="E582" t="s">
        <v>44</v>
      </c>
      <c r="F582">
        <v>0.695195943035394</v>
      </c>
      <c r="G582">
        <v>0.6</v>
      </c>
      <c r="H582" t="b">
        <v>0</v>
      </c>
      <c r="I582" t="s">
        <v>17</v>
      </c>
    </row>
    <row r="583" spans="1:9" x14ac:dyDescent="0.25">
      <c r="A583" t="s">
        <v>9</v>
      </c>
      <c r="B583" t="s">
        <v>10</v>
      </c>
      <c r="C583" t="s">
        <v>45</v>
      </c>
      <c r="D583" t="s">
        <v>23</v>
      </c>
      <c r="E583" t="s">
        <v>24</v>
      </c>
      <c r="F583">
        <v>0.55146373890816835</v>
      </c>
      <c r="G583">
        <v>0.6</v>
      </c>
      <c r="H583" t="b">
        <v>1</v>
      </c>
      <c r="I583" t="s">
        <v>14</v>
      </c>
    </row>
    <row r="584" spans="1:9" x14ac:dyDescent="0.25">
      <c r="A584" t="s">
        <v>9</v>
      </c>
      <c r="B584" t="s">
        <v>10</v>
      </c>
      <c r="C584" t="s">
        <v>45</v>
      </c>
      <c r="D584" t="s">
        <v>23</v>
      </c>
      <c r="E584" t="s">
        <v>25</v>
      </c>
      <c r="F584">
        <v>0.71224440082075535</v>
      </c>
      <c r="G584">
        <v>0.6</v>
      </c>
      <c r="H584" t="b">
        <v>0</v>
      </c>
      <c r="I584" t="s">
        <v>14</v>
      </c>
    </row>
    <row r="585" spans="1:9" x14ac:dyDescent="0.25">
      <c r="A585" t="s">
        <v>9</v>
      </c>
      <c r="B585" t="s">
        <v>10</v>
      </c>
      <c r="C585" t="s">
        <v>45</v>
      </c>
      <c r="D585" t="s">
        <v>23</v>
      </c>
      <c r="E585" t="s">
        <v>26</v>
      </c>
      <c r="F585">
        <v>0.58055369621418573</v>
      </c>
      <c r="G585">
        <v>0.6</v>
      </c>
      <c r="H585" t="b">
        <v>1</v>
      </c>
      <c r="I585" t="s">
        <v>17</v>
      </c>
    </row>
    <row r="586" spans="1:9" x14ac:dyDescent="0.25">
      <c r="A586" t="s">
        <v>9</v>
      </c>
      <c r="B586" t="s">
        <v>10</v>
      </c>
      <c r="C586" t="s">
        <v>45</v>
      </c>
      <c r="D586" t="s">
        <v>23</v>
      </c>
      <c r="E586" t="s">
        <v>27</v>
      </c>
      <c r="F586">
        <v>0.6357158983285992</v>
      </c>
      <c r="G586">
        <v>0.6</v>
      </c>
      <c r="H586" t="b">
        <v>0</v>
      </c>
      <c r="I586" t="s">
        <v>17</v>
      </c>
    </row>
    <row r="587" spans="1:9" x14ac:dyDescent="0.25">
      <c r="A587" t="s">
        <v>9</v>
      </c>
      <c r="B587" t="s">
        <v>10</v>
      </c>
      <c r="C587" t="s">
        <v>45</v>
      </c>
      <c r="D587" t="s">
        <v>23</v>
      </c>
      <c r="E587" t="s">
        <v>28</v>
      </c>
      <c r="F587">
        <v>0.64537214354408745</v>
      </c>
      <c r="G587">
        <v>0.6</v>
      </c>
      <c r="H587" t="b">
        <v>0</v>
      </c>
      <c r="I587" t="s">
        <v>17</v>
      </c>
    </row>
    <row r="588" spans="1:9" x14ac:dyDescent="0.25">
      <c r="A588" t="s">
        <v>9</v>
      </c>
      <c r="B588" t="s">
        <v>10</v>
      </c>
      <c r="C588" t="s">
        <v>45</v>
      </c>
      <c r="D588" t="s">
        <v>23</v>
      </c>
      <c r="E588" t="s">
        <v>29</v>
      </c>
      <c r="F588">
        <v>0.61653555937368942</v>
      </c>
      <c r="G588">
        <v>0.6</v>
      </c>
      <c r="H588" t="b">
        <v>0</v>
      </c>
      <c r="I588" t="s">
        <v>17</v>
      </c>
    </row>
    <row r="589" spans="1:9" x14ac:dyDescent="0.25">
      <c r="A589" t="s">
        <v>9</v>
      </c>
      <c r="B589" t="s">
        <v>10</v>
      </c>
      <c r="C589" t="s">
        <v>45</v>
      </c>
      <c r="D589" t="s">
        <v>23</v>
      </c>
      <c r="E589" t="s">
        <v>30</v>
      </c>
      <c r="F589" t="s">
        <v>20</v>
      </c>
      <c r="G589" t="s">
        <v>20</v>
      </c>
      <c r="H589" t="s">
        <v>21</v>
      </c>
      <c r="I589" t="s">
        <v>17</v>
      </c>
    </row>
    <row r="590" spans="1:9" x14ac:dyDescent="0.25">
      <c r="A590" t="s">
        <v>9</v>
      </c>
      <c r="B590" t="s">
        <v>10</v>
      </c>
      <c r="C590" t="s">
        <v>45</v>
      </c>
      <c r="D590" t="s">
        <v>23</v>
      </c>
      <c r="E590" t="s">
        <v>31</v>
      </c>
      <c r="F590">
        <v>0.63843631616483731</v>
      </c>
      <c r="G590">
        <v>0.6</v>
      </c>
      <c r="H590" t="b">
        <v>0</v>
      </c>
      <c r="I590" t="s">
        <v>17</v>
      </c>
    </row>
    <row r="591" spans="1:9" x14ac:dyDescent="0.25">
      <c r="A591" t="s">
        <v>9</v>
      </c>
      <c r="B591" t="s">
        <v>10</v>
      </c>
      <c r="C591" t="s">
        <v>45</v>
      </c>
      <c r="D591" t="s">
        <v>23</v>
      </c>
      <c r="E591" t="s">
        <v>32</v>
      </c>
      <c r="F591">
        <v>0.67040148494131169</v>
      </c>
      <c r="G591">
        <v>0.6</v>
      </c>
      <c r="H591" t="b">
        <v>0</v>
      </c>
      <c r="I591" t="s">
        <v>17</v>
      </c>
    </row>
    <row r="592" spans="1:9" x14ac:dyDescent="0.25">
      <c r="A592" t="s">
        <v>9</v>
      </c>
      <c r="B592" t="s">
        <v>10</v>
      </c>
      <c r="C592" t="s">
        <v>45</v>
      </c>
      <c r="D592" t="s">
        <v>23</v>
      </c>
      <c r="E592" t="s">
        <v>33</v>
      </c>
      <c r="F592" t="s">
        <v>20</v>
      </c>
      <c r="G592" t="s">
        <v>20</v>
      </c>
      <c r="H592" t="s">
        <v>21</v>
      </c>
      <c r="I592" t="s">
        <v>17</v>
      </c>
    </row>
    <row r="593" spans="1:9" x14ac:dyDescent="0.25">
      <c r="A593" t="s">
        <v>9</v>
      </c>
      <c r="B593" t="s">
        <v>10</v>
      </c>
      <c r="C593" t="s">
        <v>45</v>
      </c>
      <c r="D593" t="s">
        <v>23</v>
      </c>
      <c r="E593" t="s">
        <v>34</v>
      </c>
      <c r="F593">
        <v>0.62264606991466509</v>
      </c>
      <c r="G593">
        <v>0.6</v>
      </c>
      <c r="H593" t="b">
        <v>0</v>
      </c>
      <c r="I593" t="s">
        <v>17</v>
      </c>
    </row>
    <row r="594" spans="1:9" x14ac:dyDescent="0.25">
      <c r="A594" t="s">
        <v>9</v>
      </c>
      <c r="B594" t="s">
        <v>10</v>
      </c>
      <c r="C594" t="s">
        <v>45</v>
      </c>
      <c r="D594" t="s">
        <v>23</v>
      </c>
      <c r="E594" t="s">
        <v>35</v>
      </c>
      <c r="F594" t="s">
        <v>20</v>
      </c>
      <c r="G594" t="s">
        <v>20</v>
      </c>
      <c r="H594" t="s">
        <v>21</v>
      </c>
      <c r="I594" t="s">
        <v>17</v>
      </c>
    </row>
    <row r="595" spans="1:9" x14ac:dyDescent="0.25">
      <c r="A595" t="s">
        <v>9</v>
      </c>
      <c r="B595" t="s">
        <v>10</v>
      </c>
      <c r="C595" t="s">
        <v>45</v>
      </c>
      <c r="D595" t="s">
        <v>23</v>
      </c>
      <c r="E595" t="s">
        <v>36</v>
      </c>
      <c r="F595">
        <v>0.50249373140827414</v>
      </c>
      <c r="G595">
        <v>0.6</v>
      </c>
      <c r="H595" t="b">
        <v>1</v>
      </c>
      <c r="I595" t="s">
        <v>17</v>
      </c>
    </row>
    <row r="596" spans="1:9" x14ac:dyDescent="0.25">
      <c r="A596" t="s">
        <v>9</v>
      </c>
      <c r="B596" t="s">
        <v>10</v>
      </c>
      <c r="C596" t="s">
        <v>45</v>
      </c>
      <c r="D596" t="s">
        <v>23</v>
      </c>
      <c r="E596" t="s">
        <v>37</v>
      </c>
      <c r="F596">
        <v>0.6378489040499008</v>
      </c>
      <c r="G596">
        <v>0.6</v>
      </c>
      <c r="H596" t="b">
        <v>0</v>
      </c>
      <c r="I596" t="s">
        <v>17</v>
      </c>
    </row>
    <row r="597" spans="1:9" x14ac:dyDescent="0.25">
      <c r="A597" t="s">
        <v>9</v>
      </c>
      <c r="B597" t="s">
        <v>10</v>
      </c>
      <c r="C597" t="s">
        <v>45</v>
      </c>
      <c r="D597" t="s">
        <v>23</v>
      </c>
      <c r="E597" t="s">
        <v>38</v>
      </c>
      <c r="F597">
        <v>0.53808526495302478</v>
      </c>
      <c r="G597">
        <v>0.6</v>
      </c>
      <c r="H597" t="b">
        <v>1</v>
      </c>
      <c r="I597" t="s">
        <v>17</v>
      </c>
    </row>
    <row r="598" spans="1:9" x14ac:dyDescent="0.25">
      <c r="A598" t="s">
        <v>9</v>
      </c>
      <c r="B598" t="s">
        <v>10</v>
      </c>
      <c r="C598" t="s">
        <v>45</v>
      </c>
      <c r="D598" t="s">
        <v>23</v>
      </c>
      <c r="E598" t="s">
        <v>39</v>
      </c>
      <c r="F598">
        <v>0.57481693972956549</v>
      </c>
      <c r="G598">
        <v>0.6</v>
      </c>
      <c r="H598" t="b">
        <v>1</v>
      </c>
      <c r="I598" t="s">
        <v>17</v>
      </c>
    </row>
    <row r="599" spans="1:9" x14ac:dyDescent="0.25">
      <c r="A599" t="s">
        <v>9</v>
      </c>
      <c r="B599" t="s">
        <v>10</v>
      </c>
      <c r="C599" t="s">
        <v>45</v>
      </c>
      <c r="D599" t="s">
        <v>23</v>
      </c>
      <c r="E599" t="s">
        <v>40</v>
      </c>
      <c r="F599">
        <v>0.64778920236756554</v>
      </c>
      <c r="G599">
        <v>0.6</v>
      </c>
      <c r="H599" t="b">
        <v>0</v>
      </c>
      <c r="I599" t="s">
        <v>17</v>
      </c>
    </row>
    <row r="600" spans="1:9" x14ac:dyDescent="0.25">
      <c r="A600" t="s">
        <v>9</v>
      </c>
      <c r="B600" t="s">
        <v>10</v>
      </c>
      <c r="C600" t="s">
        <v>45</v>
      </c>
      <c r="D600" t="s">
        <v>23</v>
      </c>
      <c r="E600" t="s">
        <v>41</v>
      </c>
      <c r="F600">
        <v>0.73096527526820965</v>
      </c>
      <c r="G600">
        <v>0.6</v>
      </c>
      <c r="H600" t="b">
        <v>0</v>
      </c>
      <c r="I600" t="s">
        <v>17</v>
      </c>
    </row>
    <row r="601" spans="1:9" x14ac:dyDescent="0.25">
      <c r="A601" t="s">
        <v>9</v>
      </c>
      <c r="B601" t="s">
        <v>10</v>
      </c>
      <c r="C601" t="s">
        <v>45</v>
      </c>
      <c r="D601" t="s">
        <v>23</v>
      </c>
      <c r="E601" t="s">
        <v>42</v>
      </c>
      <c r="F601">
        <v>0.62858537081631571</v>
      </c>
      <c r="G601">
        <v>0.6</v>
      </c>
      <c r="H601" t="b">
        <v>0</v>
      </c>
      <c r="I601" t="s">
        <v>17</v>
      </c>
    </row>
    <row r="602" spans="1:9" x14ac:dyDescent="0.25">
      <c r="A602" t="s">
        <v>9</v>
      </c>
      <c r="B602" t="s">
        <v>10</v>
      </c>
      <c r="C602" t="s">
        <v>45</v>
      </c>
      <c r="D602" t="s">
        <v>23</v>
      </c>
      <c r="E602" t="s">
        <v>43</v>
      </c>
      <c r="F602">
        <v>0.52012925054733639</v>
      </c>
      <c r="G602">
        <v>0.6</v>
      </c>
      <c r="H602" t="b">
        <v>1</v>
      </c>
      <c r="I602" t="s">
        <v>17</v>
      </c>
    </row>
    <row r="603" spans="1:9" x14ac:dyDescent="0.25">
      <c r="A603" t="s">
        <v>9</v>
      </c>
      <c r="B603" t="s">
        <v>10</v>
      </c>
      <c r="C603" t="s">
        <v>45</v>
      </c>
      <c r="D603" t="s">
        <v>23</v>
      </c>
      <c r="E603" t="s">
        <v>44</v>
      </c>
      <c r="F603">
        <v>0.5983404953425645</v>
      </c>
      <c r="G603">
        <v>0.6</v>
      </c>
      <c r="H603" t="b">
        <v>1</v>
      </c>
      <c r="I603" t="s">
        <v>17</v>
      </c>
    </row>
    <row r="604" spans="1:9" x14ac:dyDescent="0.25">
      <c r="A604" t="s">
        <v>9</v>
      </c>
      <c r="B604" t="s">
        <v>10</v>
      </c>
      <c r="C604" t="s">
        <v>45</v>
      </c>
      <c r="D604" t="s">
        <v>24</v>
      </c>
      <c r="E604" t="s">
        <v>25</v>
      </c>
      <c r="F604">
        <v>0.8551331951919996</v>
      </c>
      <c r="G604">
        <v>0.6</v>
      </c>
      <c r="H604" t="b">
        <v>0</v>
      </c>
      <c r="I604" t="s">
        <v>14</v>
      </c>
    </row>
    <row r="605" spans="1:9" x14ac:dyDescent="0.25">
      <c r="A605" t="s">
        <v>9</v>
      </c>
      <c r="B605" t="s">
        <v>10</v>
      </c>
      <c r="C605" t="s">
        <v>45</v>
      </c>
      <c r="D605" t="s">
        <v>24</v>
      </c>
      <c r="E605" t="s">
        <v>26</v>
      </c>
      <c r="F605">
        <v>0.6693194423523533</v>
      </c>
      <c r="G605">
        <v>0.6</v>
      </c>
      <c r="H605" t="b">
        <v>0</v>
      </c>
      <c r="I605" t="s">
        <v>17</v>
      </c>
    </row>
    <row r="606" spans="1:9" x14ac:dyDescent="0.25">
      <c r="A606" t="s">
        <v>9</v>
      </c>
      <c r="B606" t="s">
        <v>10</v>
      </c>
      <c r="C606" t="s">
        <v>45</v>
      </c>
      <c r="D606" t="s">
        <v>24</v>
      </c>
      <c r="E606" t="s">
        <v>27</v>
      </c>
      <c r="F606">
        <v>0.76334150252475719</v>
      </c>
      <c r="G606">
        <v>0.6</v>
      </c>
      <c r="H606" t="b">
        <v>0</v>
      </c>
      <c r="I606" t="s">
        <v>17</v>
      </c>
    </row>
    <row r="607" spans="1:9" x14ac:dyDescent="0.25">
      <c r="A607" t="s">
        <v>9</v>
      </c>
      <c r="B607" t="s">
        <v>10</v>
      </c>
      <c r="C607" t="s">
        <v>45</v>
      </c>
      <c r="D607" t="s">
        <v>24</v>
      </c>
      <c r="E607" t="s">
        <v>28</v>
      </c>
      <c r="F607">
        <v>0.6437203719639486</v>
      </c>
      <c r="G607">
        <v>0.6</v>
      </c>
      <c r="H607" t="b">
        <v>0</v>
      </c>
      <c r="I607" t="s">
        <v>17</v>
      </c>
    </row>
    <row r="608" spans="1:9" x14ac:dyDescent="0.25">
      <c r="A608" t="s">
        <v>9</v>
      </c>
      <c r="B608" t="s">
        <v>10</v>
      </c>
      <c r="C608" t="s">
        <v>45</v>
      </c>
      <c r="D608" t="s">
        <v>24</v>
      </c>
      <c r="E608" t="s">
        <v>29</v>
      </c>
      <c r="F608">
        <v>0.59996312285922493</v>
      </c>
      <c r="G608">
        <v>0.6</v>
      </c>
      <c r="H608" t="b">
        <v>1</v>
      </c>
      <c r="I608" t="s">
        <v>17</v>
      </c>
    </row>
    <row r="609" spans="1:9" x14ac:dyDescent="0.25">
      <c r="A609" t="s">
        <v>9</v>
      </c>
      <c r="B609" t="s">
        <v>10</v>
      </c>
      <c r="C609" t="s">
        <v>45</v>
      </c>
      <c r="D609" t="s">
        <v>24</v>
      </c>
      <c r="E609" t="s">
        <v>30</v>
      </c>
      <c r="F609" t="s">
        <v>20</v>
      </c>
      <c r="G609" t="s">
        <v>20</v>
      </c>
      <c r="H609" t="s">
        <v>21</v>
      </c>
      <c r="I609" t="s">
        <v>17</v>
      </c>
    </row>
    <row r="610" spans="1:9" x14ac:dyDescent="0.25">
      <c r="A610" t="s">
        <v>9</v>
      </c>
      <c r="B610" t="s">
        <v>10</v>
      </c>
      <c r="C610" t="s">
        <v>45</v>
      </c>
      <c r="D610" t="s">
        <v>24</v>
      </c>
      <c r="E610" t="s">
        <v>31</v>
      </c>
      <c r="F610">
        <v>0.67124189059544681</v>
      </c>
      <c r="G610">
        <v>0.6</v>
      </c>
      <c r="H610" t="b">
        <v>0</v>
      </c>
      <c r="I610" t="s">
        <v>17</v>
      </c>
    </row>
    <row r="611" spans="1:9" x14ac:dyDescent="0.25">
      <c r="A611" t="s">
        <v>9</v>
      </c>
      <c r="B611" t="s">
        <v>10</v>
      </c>
      <c r="C611" t="s">
        <v>45</v>
      </c>
      <c r="D611" t="s">
        <v>24</v>
      </c>
      <c r="E611" t="s">
        <v>32</v>
      </c>
      <c r="F611">
        <v>0.71076872518322443</v>
      </c>
      <c r="G611">
        <v>0.6</v>
      </c>
      <c r="H611" t="b">
        <v>0</v>
      </c>
      <c r="I611" t="s">
        <v>17</v>
      </c>
    </row>
    <row r="612" spans="1:9" x14ac:dyDescent="0.25">
      <c r="A612" t="s">
        <v>9</v>
      </c>
      <c r="B612" t="s">
        <v>10</v>
      </c>
      <c r="C612" t="s">
        <v>45</v>
      </c>
      <c r="D612" t="s">
        <v>24</v>
      </c>
      <c r="E612" t="s">
        <v>33</v>
      </c>
      <c r="F612" t="s">
        <v>20</v>
      </c>
      <c r="G612" t="s">
        <v>20</v>
      </c>
      <c r="H612" t="s">
        <v>21</v>
      </c>
      <c r="I612" t="s">
        <v>17</v>
      </c>
    </row>
    <row r="613" spans="1:9" x14ac:dyDescent="0.25">
      <c r="A613" t="s">
        <v>9</v>
      </c>
      <c r="B613" t="s">
        <v>10</v>
      </c>
      <c r="C613" t="s">
        <v>45</v>
      </c>
      <c r="D613" t="s">
        <v>24</v>
      </c>
      <c r="E613" t="s">
        <v>34</v>
      </c>
      <c r="F613">
        <v>0.66980937594492851</v>
      </c>
      <c r="G613">
        <v>0.6</v>
      </c>
      <c r="H613" t="b">
        <v>0</v>
      </c>
      <c r="I613" t="s">
        <v>17</v>
      </c>
    </row>
    <row r="614" spans="1:9" x14ac:dyDescent="0.25">
      <c r="A614" t="s">
        <v>9</v>
      </c>
      <c r="B614" t="s">
        <v>10</v>
      </c>
      <c r="C614" t="s">
        <v>45</v>
      </c>
      <c r="D614" t="s">
        <v>24</v>
      </c>
      <c r="E614" t="s">
        <v>35</v>
      </c>
      <c r="F614" t="s">
        <v>20</v>
      </c>
      <c r="G614" t="s">
        <v>20</v>
      </c>
      <c r="H614" t="s">
        <v>21</v>
      </c>
      <c r="I614" t="s">
        <v>17</v>
      </c>
    </row>
    <row r="615" spans="1:9" x14ac:dyDescent="0.25">
      <c r="A615" t="s">
        <v>9</v>
      </c>
      <c r="B615" t="s">
        <v>10</v>
      </c>
      <c r="C615" t="s">
        <v>45</v>
      </c>
      <c r="D615" t="s">
        <v>24</v>
      </c>
      <c r="E615" t="s">
        <v>36</v>
      </c>
      <c r="F615">
        <v>0.72562004884024323</v>
      </c>
      <c r="G615">
        <v>0.6</v>
      </c>
      <c r="H615" t="b">
        <v>0</v>
      </c>
      <c r="I615" t="s">
        <v>17</v>
      </c>
    </row>
    <row r="616" spans="1:9" x14ac:dyDescent="0.25">
      <c r="A616" t="s">
        <v>9</v>
      </c>
      <c r="B616" t="s">
        <v>10</v>
      </c>
      <c r="C616" t="s">
        <v>45</v>
      </c>
      <c r="D616" t="s">
        <v>24</v>
      </c>
      <c r="E616" t="s">
        <v>37</v>
      </c>
      <c r="F616">
        <v>0.83098926514609384</v>
      </c>
      <c r="G616">
        <v>0.6</v>
      </c>
      <c r="H616" t="b">
        <v>0</v>
      </c>
      <c r="I616" t="s">
        <v>17</v>
      </c>
    </row>
    <row r="617" spans="1:9" x14ac:dyDescent="0.25">
      <c r="A617" t="s">
        <v>9</v>
      </c>
      <c r="B617" t="s">
        <v>10</v>
      </c>
      <c r="C617" t="s">
        <v>45</v>
      </c>
      <c r="D617" t="s">
        <v>24</v>
      </c>
      <c r="E617" t="s">
        <v>38</v>
      </c>
      <c r="F617">
        <v>0.72813921265939474</v>
      </c>
      <c r="G617">
        <v>0.6</v>
      </c>
      <c r="H617" t="b">
        <v>0</v>
      </c>
      <c r="I617" t="s">
        <v>17</v>
      </c>
    </row>
    <row r="618" spans="1:9" x14ac:dyDescent="0.25">
      <c r="A618" t="s">
        <v>9</v>
      </c>
      <c r="B618" t="s">
        <v>10</v>
      </c>
      <c r="C618" t="s">
        <v>45</v>
      </c>
      <c r="D618" t="s">
        <v>24</v>
      </c>
      <c r="E618" t="s">
        <v>39</v>
      </c>
      <c r="F618">
        <v>0.73855481335344531</v>
      </c>
      <c r="G618">
        <v>0.6</v>
      </c>
      <c r="H618" t="b">
        <v>0</v>
      </c>
      <c r="I618" t="s">
        <v>17</v>
      </c>
    </row>
    <row r="619" spans="1:9" x14ac:dyDescent="0.25">
      <c r="A619" t="s">
        <v>9</v>
      </c>
      <c r="B619" t="s">
        <v>10</v>
      </c>
      <c r="C619" t="s">
        <v>45</v>
      </c>
      <c r="D619" t="s">
        <v>24</v>
      </c>
      <c r="E619" t="s">
        <v>40</v>
      </c>
      <c r="F619">
        <v>0.76402601008451221</v>
      </c>
      <c r="G619">
        <v>0.6</v>
      </c>
      <c r="H619" t="b">
        <v>0</v>
      </c>
      <c r="I619" t="s">
        <v>17</v>
      </c>
    </row>
    <row r="620" spans="1:9" x14ac:dyDescent="0.25">
      <c r="A620" t="s">
        <v>9</v>
      </c>
      <c r="B620" t="s">
        <v>10</v>
      </c>
      <c r="C620" t="s">
        <v>45</v>
      </c>
      <c r="D620" t="s">
        <v>24</v>
      </c>
      <c r="E620" t="s">
        <v>41</v>
      </c>
      <c r="F620">
        <v>0.81216690417944792</v>
      </c>
      <c r="G620">
        <v>0.6</v>
      </c>
      <c r="H620" t="b">
        <v>0</v>
      </c>
      <c r="I620" t="s">
        <v>17</v>
      </c>
    </row>
    <row r="621" spans="1:9" x14ac:dyDescent="0.25">
      <c r="A621" t="s">
        <v>9</v>
      </c>
      <c r="B621" t="s">
        <v>10</v>
      </c>
      <c r="C621" t="s">
        <v>45</v>
      </c>
      <c r="D621" t="s">
        <v>24</v>
      </c>
      <c r="E621" t="s">
        <v>42</v>
      </c>
      <c r="F621">
        <v>0.63375772694151833</v>
      </c>
      <c r="G621">
        <v>0.6</v>
      </c>
      <c r="H621" t="b">
        <v>0</v>
      </c>
      <c r="I621" t="s">
        <v>17</v>
      </c>
    </row>
    <row r="622" spans="1:9" x14ac:dyDescent="0.25">
      <c r="A622" t="s">
        <v>9</v>
      </c>
      <c r="B622" t="s">
        <v>10</v>
      </c>
      <c r="C622" t="s">
        <v>45</v>
      </c>
      <c r="D622" t="s">
        <v>24</v>
      </c>
      <c r="E622" t="s">
        <v>43</v>
      </c>
      <c r="F622">
        <v>0.52043549797058064</v>
      </c>
      <c r="G622">
        <v>0.6</v>
      </c>
      <c r="H622" t="b">
        <v>1</v>
      </c>
      <c r="I622" t="s">
        <v>17</v>
      </c>
    </row>
    <row r="623" spans="1:9" x14ac:dyDescent="0.25">
      <c r="A623" t="s">
        <v>9</v>
      </c>
      <c r="B623" t="s">
        <v>10</v>
      </c>
      <c r="C623" t="s">
        <v>45</v>
      </c>
      <c r="D623" t="s">
        <v>24</v>
      </c>
      <c r="E623" t="s">
        <v>44</v>
      </c>
      <c r="F623">
        <v>0.66541270144447751</v>
      </c>
      <c r="G623">
        <v>0.6</v>
      </c>
      <c r="H623" t="b">
        <v>0</v>
      </c>
      <c r="I623" t="s">
        <v>17</v>
      </c>
    </row>
    <row r="624" spans="1:9" x14ac:dyDescent="0.25">
      <c r="A624" t="s">
        <v>9</v>
      </c>
      <c r="B624" t="s">
        <v>10</v>
      </c>
      <c r="C624" t="s">
        <v>45</v>
      </c>
      <c r="D624" t="s">
        <v>25</v>
      </c>
      <c r="E624" t="s">
        <v>26</v>
      </c>
      <c r="F624">
        <v>0.76109799263461519</v>
      </c>
      <c r="G624">
        <v>0.6</v>
      </c>
      <c r="H624" t="b">
        <v>0</v>
      </c>
      <c r="I624" t="s">
        <v>17</v>
      </c>
    </row>
    <row r="625" spans="1:9" x14ac:dyDescent="0.25">
      <c r="A625" t="s">
        <v>9</v>
      </c>
      <c r="B625" t="s">
        <v>10</v>
      </c>
      <c r="C625" t="s">
        <v>45</v>
      </c>
      <c r="D625" t="s">
        <v>25</v>
      </c>
      <c r="E625" t="s">
        <v>27</v>
      </c>
      <c r="F625">
        <v>0.67212881309185413</v>
      </c>
      <c r="G625">
        <v>0.6</v>
      </c>
      <c r="H625" t="b">
        <v>0</v>
      </c>
      <c r="I625" t="s">
        <v>17</v>
      </c>
    </row>
    <row r="626" spans="1:9" x14ac:dyDescent="0.25">
      <c r="A626" t="s">
        <v>9</v>
      </c>
      <c r="B626" t="s">
        <v>10</v>
      </c>
      <c r="C626" t="s">
        <v>45</v>
      </c>
      <c r="D626" t="s">
        <v>25</v>
      </c>
      <c r="E626" t="s">
        <v>28</v>
      </c>
      <c r="F626">
        <v>0.75570616412252278</v>
      </c>
      <c r="G626">
        <v>0.6</v>
      </c>
      <c r="H626" t="b">
        <v>0</v>
      </c>
      <c r="I626" t="s">
        <v>17</v>
      </c>
    </row>
    <row r="627" spans="1:9" x14ac:dyDescent="0.25">
      <c r="A627" t="s">
        <v>9</v>
      </c>
      <c r="B627" t="s">
        <v>10</v>
      </c>
      <c r="C627" t="s">
        <v>45</v>
      </c>
      <c r="D627" t="s">
        <v>25</v>
      </c>
      <c r="E627" t="s">
        <v>29</v>
      </c>
      <c r="F627">
        <v>0.80098372355523173</v>
      </c>
      <c r="G627">
        <v>0.6</v>
      </c>
      <c r="H627" t="b">
        <v>0</v>
      </c>
      <c r="I627" t="s">
        <v>17</v>
      </c>
    </row>
    <row r="628" spans="1:9" x14ac:dyDescent="0.25">
      <c r="A628" t="s">
        <v>9</v>
      </c>
      <c r="B628" t="s">
        <v>10</v>
      </c>
      <c r="C628" t="s">
        <v>45</v>
      </c>
      <c r="D628" t="s">
        <v>25</v>
      </c>
      <c r="E628" t="s">
        <v>30</v>
      </c>
      <c r="F628" t="s">
        <v>20</v>
      </c>
      <c r="G628" t="s">
        <v>20</v>
      </c>
      <c r="H628" t="s">
        <v>21</v>
      </c>
      <c r="I628" t="s">
        <v>17</v>
      </c>
    </row>
    <row r="629" spans="1:9" x14ac:dyDescent="0.25">
      <c r="A629" t="s">
        <v>9</v>
      </c>
      <c r="B629" t="s">
        <v>10</v>
      </c>
      <c r="C629" t="s">
        <v>45</v>
      </c>
      <c r="D629" t="s">
        <v>25</v>
      </c>
      <c r="E629" t="s">
        <v>31</v>
      </c>
      <c r="F629">
        <v>0.76216693017081272</v>
      </c>
      <c r="G629">
        <v>0.6</v>
      </c>
      <c r="H629" t="b">
        <v>0</v>
      </c>
      <c r="I629" t="s">
        <v>17</v>
      </c>
    </row>
    <row r="630" spans="1:9" x14ac:dyDescent="0.25">
      <c r="A630" t="s">
        <v>9</v>
      </c>
      <c r="B630" t="s">
        <v>10</v>
      </c>
      <c r="C630" t="s">
        <v>45</v>
      </c>
      <c r="D630" t="s">
        <v>25</v>
      </c>
      <c r="E630" t="s">
        <v>32</v>
      </c>
      <c r="F630">
        <v>0.81568732577997749</v>
      </c>
      <c r="G630">
        <v>0.6</v>
      </c>
      <c r="H630" t="b">
        <v>0</v>
      </c>
      <c r="I630" t="s">
        <v>17</v>
      </c>
    </row>
    <row r="631" spans="1:9" x14ac:dyDescent="0.25">
      <c r="A631" t="s">
        <v>9</v>
      </c>
      <c r="B631" t="s">
        <v>10</v>
      </c>
      <c r="C631" t="s">
        <v>45</v>
      </c>
      <c r="D631" t="s">
        <v>25</v>
      </c>
      <c r="E631" t="s">
        <v>33</v>
      </c>
      <c r="F631" t="s">
        <v>20</v>
      </c>
      <c r="G631" t="s">
        <v>20</v>
      </c>
      <c r="H631" t="s">
        <v>21</v>
      </c>
      <c r="I631" t="s">
        <v>17</v>
      </c>
    </row>
    <row r="632" spans="1:9" x14ac:dyDescent="0.25">
      <c r="A632" t="s">
        <v>9</v>
      </c>
      <c r="B632" t="s">
        <v>10</v>
      </c>
      <c r="C632" t="s">
        <v>45</v>
      </c>
      <c r="D632" t="s">
        <v>25</v>
      </c>
      <c r="E632" t="s">
        <v>34</v>
      </c>
      <c r="F632">
        <v>0.70853325481394469</v>
      </c>
      <c r="G632">
        <v>0.6</v>
      </c>
      <c r="H632" t="b">
        <v>0</v>
      </c>
      <c r="I632" t="s">
        <v>17</v>
      </c>
    </row>
    <row r="633" spans="1:9" x14ac:dyDescent="0.25">
      <c r="A633" t="s">
        <v>9</v>
      </c>
      <c r="B633" t="s">
        <v>10</v>
      </c>
      <c r="C633" t="s">
        <v>45</v>
      </c>
      <c r="D633" t="s">
        <v>25</v>
      </c>
      <c r="E633" t="s">
        <v>35</v>
      </c>
      <c r="F633" t="s">
        <v>20</v>
      </c>
      <c r="G633" t="s">
        <v>20</v>
      </c>
      <c r="H633" t="s">
        <v>21</v>
      </c>
      <c r="I633" t="s">
        <v>17</v>
      </c>
    </row>
    <row r="634" spans="1:9" x14ac:dyDescent="0.25">
      <c r="A634" t="s">
        <v>9</v>
      </c>
      <c r="B634" t="s">
        <v>10</v>
      </c>
      <c r="C634" t="s">
        <v>45</v>
      </c>
      <c r="D634" t="s">
        <v>25</v>
      </c>
      <c r="E634" t="s">
        <v>36</v>
      </c>
      <c r="F634">
        <v>0.70513597658046889</v>
      </c>
      <c r="G634">
        <v>0.6</v>
      </c>
      <c r="H634" t="b">
        <v>0</v>
      </c>
      <c r="I634" t="s">
        <v>17</v>
      </c>
    </row>
    <row r="635" spans="1:9" x14ac:dyDescent="0.25">
      <c r="A635" t="s">
        <v>9</v>
      </c>
      <c r="B635" t="s">
        <v>10</v>
      </c>
      <c r="C635" t="s">
        <v>45</v>
      </c>
      <c r="D635" t="s">
        <v>25</v>
      </c>
      <c r="E635" t="s">
        <v>37</v>
      </c>
      <c r="F635">
        <v>0.6656350015891852</v>
      </c>
      <c r="G635">
        <v>0.6</v>
      </c>
      <c r="H635" t="b">
        <v>0</v>
      </c>
      <c r="I635" t="s">
        <v>17</v>
      </c>
    </row>
    <row r="636" spans="1:9" x14ac:dyDescent="0.25">
      <c r="A636" t="s">
        <v>9</v>
      </c>
      <c r="B636" t="s">
        <v>10</v>
      </c>
      <c r="C636" t="s">
        <v>45</v>
      </c>
      <c r="D636" t="s">
        <v>25</v>
      </c>
      <c r="E636" t="s">
        <v>38</v>
      </c>
      <c r="F636">
        <v>0.71190347162468781</v>
      </c>
      <c r="G636">
        <v>0.6</v>
      </c>
      <c r="H636" t="b">
        <v>0</v>
      </c>
      <c r="I636" t="s">
        <v>17</v>
      </c>
    </row>
    <row r="637" spans="1:9" x14ac:dyDescent="0.25">
      <c r="A637" t="s">
        <v>9</v>
      </c>
      <c r="B637" t="s">
        <v>10</v>
      </c>
      <c r="C637" t="s">
        <v>45</v>
      </c>
      <c r="D637" t="s">
        <v>25</v>
      </c>
      <c r="E637" t="s">
        <v>39</v>
      </c>
      <c r="F637">
        <v>0.77211057058287136</v>
      </c>
      <c r="G637">
        <v>0.6</v>
      </c>
      <c r="H637" t="b">
        <v>0</v>
      </c>
      <c r="I637" t="s">
        <v>17</v>
      </c>
    </row>
    <row r="638" spans="1:9" x14ac:dyDescent="0.25">
      <c r="A638" t="s">
        <v>9</v>
      </c>
      <c r="B638" t="s">
        <v>10</v>
      </c>
      <c r="C638" t="s">
        <v>45</v>
      </c>
      <c r="D638" t="s">
        <v>25</v>
      </c>
      <c r="E638" t="s">
        <v>40</v>
      </c>
      <c r="F638">
        <v>0.65875250506954353</v>
      </c>
      <c r="G638">
        <v>0.6</v>
      </c>
      <c r="H638" t="b">
        <v>0</v>
      </c>
      <c r="I638" t="s">
        <v>17</v>
      </c>
    </row>
    <row r="639" spans="1:9" x14ac:dyDescent="0.25">
      <c r="A639" t="s">
        <v>9</v>
      </c>
      <c r="B639" t="s">
        <v>10</v>
      </c>
      <c r="C639" t="s">
        <v>45</v>
      </c>
      <c r="D639" t="s">
        <v>25</v>
      </c>
      <c r="E639" t="s">
        <v>41</v>
      </c>
      <c r="F639">
        <v>0.7476839977684332</v>
      </c>
      <c r="G639">
        <v>0.6</v>
      </c>
      <c r="H639" t="b">
        <v>0</v>
      </c>
      <c r="I639" t="s">
        <v>17</v>
      </c>
    </row>
    <row r="640" spans="1:9" x14ac:dyDescent="0.25">
      <c r="A640" t="s">
        <v>9</v>
      </c>
      <c r="B640" t="s">
        <v>10</v>
      </c>
      <c r="C640" t="s">
        <v>45</v>
      </c>
      <c r="D640" t="s">
        <v>25</v>
      </c>
      <c r="E640" t="s">
        <v>42</v>
      </c>
      <c r="F640">
        <v>0.73102124912152466</v>
      </c>
      <c r="G640">
        <v>0.6</v>
      </c>
      <c r="H640" t="b">
        <v>0</v>
      </c>
      <c r="I640" t="s">
        <v>17</v>
      </c>
    </row>
    <row r="641" spans="1:9" x14ac:dyDescent="0.25">
      <c r="A641" t="s">
        <v>9</v>
      </c>
      <c r="B641" t="s">
        <v>10</v>
      </c>
      <c r="C641" t="s">
        <v>45</v>
      </c>
      <c r="D641" t="s">
        <v>25</v>
      </c>
      <c r="E641" t="s">
        <v>43</v>
      </c>
      <c r="F641">
        <v>0.78658149589016468</v>
      </c>
      <c r="G641">
        <v>0.6</v>
      </c>
      <c r="H641" t="b">
        <v>0</v>
      </c>
      <c r="I641" t="s">
        <v>17</v>
      </c>
    </row>
    <row r="642" spans="1:9" x14ac:dyDescent="0.25">
      <c r="A642" t="s">
        <v>9</v>
      </c>
      <c r="B642" t="s">
        <v>10</v>
      </c>
      <c r="C642" t="s">
        <v>45</v>
      </c>
      <c r="D642" t="s">
        <v>25</v>
      </c>
      <c r="E642" t="s">
        <v>44</v>
      </c>
      <c r="F642">
        <v>0.72305266701071957</v>
      </c>
      <c r="G642">
        <v>0.6</v>
      </c>
      <c r="H642" t="b">
        <v>0</v>
      </c>
      <c r="I642" t="s">
        <v>17</v>
      </c>
    </row>
    <row r="643" spans="1:9" x14ac:dyDescent="0.25">
      <c r="A643" t="s">
        <v>9</v>
      </c>
      <c r="B643" t="s">
        <v>10</v>
      </c>
      <c r="C643" t="s">
        <v>45</v>
      </c>
      <c r="D643" t="s">
        <v>26</v>
      </c>
      <c r="E643" t="s">
        <v>27</v>
      </c>
      <c r="F643">
        <v>0.5296278328339834</v>
      </c>
      <c r="G643">
        <v>0.6</v>
      </c>
      <c r="H643" t="b">
        <v>1</v>
      </c>
      <c r="I643" t="s">
        <v>14</v>
      </c>
    </row>
    <row r="644" spans="1:9" x14ac:dyDescent="0.25">
      <c r="A644" t="s">
        <v>9</v>
      </c>
      <c r="B644" t="s">
        <v>10</v>
      </c>
      <c r="C644" t="s">
        <v>45</v>
      </c>
      <c r="D644" t="s">
        <v>26</v>
      </c>
      <c r="E644" t="s">
        <v>28</v>
      </c>
      <c r="F644">
        <v>0.39030136126928922</v>
      </c>
      <c r="G644">
        <v>0.6</v>
      </c>
      <c r="H644" t="b">
        <v>1</v>
      </c>
      <c r="I644" t="s">
        <v>14</v>
      </c>
    </row>
    <row r="645" spans="1:9" x14ac:dyDescent="0.25">
      <c r="A645" t="s">
        <v>9</v>
      </c>
      <c r="B645" t="s">
        <v>10</v>
      </c>
      <c r="C645" t="s">
        <v>45</v>
      </c>
      <c r="D645" t="s">
        <v>26</v>
      </c>
      <c r="E645" t="s">
        <v>29</v>
      </c>
      <c r="F645">
        <v>0.70007239337634219</v>
      </c>
      <c r="G645">
        <v>0.6</v>
      </c>
      <c r="H645" t="b">
        <v>0</v>
      </c>
      <c r="I645" t="s">
        <v>17</v>
      </c>
    </row>
    <row r="646" spans="1:9" x14ac:dyDescent="0.25">
      <c r="A646" t="s">
        <v>9</v>
      </c>
      <c r="B646" t="s">
        <v>10</v>
      </c>
      <c r="C646" t="s">
        <v>45</v>
      </c>
      <c r="D646" t="s">
        <v>26</v>
      </c>
      <c r="E646" t="s">
        <v>30</v>
      </c>
      <c r="F646" t="s">
        <v>20</v>
      </c>
      <c r="G646" t="s">
        <v>20</v>
      </c>
      <c r="H646" t="s">
        <v>21</v>
      </c>
      <c r="I646" t="s">
        <v>17</v>
      </c>
    </row>
    <row r="647" spans="1:9" x14ac:dyDescent="0.25">
      <c r="A647" t="s">
        <v>9</v>
      </c>
      <c r="B647" t="s">
        <v>10</v>
      </c>
      <c r="C647" t="s">
        <v>45</v>
      </c>
      <c r="D647" t="s">
        <v>26</v>
      </c>
      <c r="E647" t="s">
        <v>31</v>
      </c>
      <c r="F647">
        <v>0.73463983775624653</v>
      </c>
      <c r="G647">
        <v>0.6</v>
      </c>
      <c r="H647" t="b">
        <v>0</v>
      </c>
      <c r="I647" t="s">
        <v>17</v>
      </c>
    </row>
    <row r="648" spans="1:9" x14ac:dyDescent="0.25">
      <c r="A648" t="s">
        <v>9</v>
      </c>
      <c r="B648" t="s">
        <v>10</v>
      </c>
      <c r="C648" t="s">
        <v>45</v>
      </c>
      <c r="D648" t="s">
        <v>26</v>
      </c>
      <c r="E648" t="s">
        <v>32</v>
      </c>
      <c r="F648">
        <v>0.76842345683198487</v>
      </c>
      <c r="G648">
        <v>0.6</v>
      </c>
      <c r="H648" t="b">
        <v>0</v>
      </c>
      <c r="I648" t="s">
        <v>17</v>
      </c>
    </row>
    <row r="649" spans="1:9" x14ac:dyDescent="0.25">
      <c r="A649" t="s">
        <v>9</v>
      </c>
      <c r="B649" t="s">
        <v>10</v>
      </c>
      <c r="C649" t="s">
        <v>45</v>
      </c>
      <c r="D649" t="s">
        <v>26</v>
      </c>
      <c r="E649" t="s">
        <v>33</v>
      </c>
      <c r="F649" t="s">
        <v>20</v>
      </c>
      <c r="G649" t="s">
        <v>20</v>
      </c>
      <c r="H649" t="s">
        <v>21</v>
      </c>
      <c r="I649" t="s">
        <v>17</v>
      </c>
    </row>
    <row r="650" spans="1:9" x14ac:dyDescent="0.25">
      <c r="A650" t="s">
        <v>9</v>
      </c>
      <c r="B650" t="s">
        <v>10</v>
      </c>
      <c r="C650" t="s">
        <v>45</v>
      </c>
      <c r="D650" t="s">
        <v>26</v>
      </c>
      <c r="E650" t="s">
        <v>34</v>
      </c>
      <c r="F650">
        <v>0.57087600797407367</v>
      </c>
      <c r="G650">
        <v>0.6</v>
      </c>
      <c r="H650" t="b">
        <v>1</v>
      </c>
      <c r="I650" t="s">
        <v>17</v>
      </c>
    </row>
    <row r="651" spans="1:9" x14ac:dyDescent="0.25">
      <c r="A651" t="s">
        <v>9</v>
      </c>
      <c r="B651" t="s">
        <v>10</v>
      </c>
      <c r="C651" t="s">
        <v>45</v>
      </c>
      <c r="D651" t="s">
        <v>26</v>
      </c>
      <c r="E651" t="s">
        <v>35</v>
      </c>
      <c r="F651" t="s">
        <v>20</v>
      </c>
      <c r="G651" t="s">
        <v>20</v>
      </c>
      <c r="H651" t="s">
        <v>21</v>
      </c>
      <c r="I651" t="s">
        <v>17</v>
      </c>
    </row>
    <row r="652" spans="1:9" x14ac:dyDescent="0.25">
      <c r="A652" t="s">
        <v>9</v>
      </c>
      <c r="B652" t="s">
        <v>10</v>
      </c>
      <c r="C652" t="s">
        <v>45</v>
      </c>
      <c r="D652" t="s">
        <v>26</v>
      </c>
      <c r="E652" t="s">
        <v>36</v>
      </c>
      <c r="F652">
        <v>0.6348360330209849</v>
      </c>
      <c r="G652">
        <v>0.6</v>
      </c>
      <c r="H652" t="b">
        <v>0</v>
      </c>
      <c r="I652" t="s">
        <v>17</v>
      </c>
    </row>
    <row r="653" spans="1:9" x14ac:dyDescent="0.25">
      <c r="A653" t="s">
        <v>9</v>
      </c>
      <c r="B653" t="s">
        <v>10</v>
      </c>
      <c r="C653" t="s">
        <v>45</v>
      </c>
      <c r="D653" t="s">
        <v>26</v>
      </c>
      <c r="E653" t="s">
        <v>37</v>
      </c>
      <c r="F653">
        <v>0.75394771895415158</v>
      </c>
      <c r="G653">
        <v>0.6</v>
      </c>
      <c r="H653" t="b">
        <v>0</v>
      </c>
      <c r="I653" t="s">
        <v>17</v>
      </c>
    </row>
    <row r="654" spans="1:9" x14ac:dyDescent="0.25">
      <c r="A654" t="s">
        <v>9</v>
      </c>
      <c r="B654" t="s">
        <v>10</v>
      </c>
      <c r="C654" t="s">
        <v>45</v>
      </c>
      <c r="D654" t="s">
        <v>26</v>
      </c>
      <c r="E654" t="s">
        <v>38</v>
      </c>
      <c r="F654">
        <v>0.56104037298212373</v>
      </c>
      <c r="G654">
        <v>0.6</v>
      </c>
      <c r="H654" t="b">
        <v>1</v>
      </c>
      <c r="I654" t="s">
        <v>17</v>
      </c>
    </row>
    <row r="655" spans="1:9" x14ac:dyDescent="0.25">
      <c r="A655" t="s">
        <v>9</v>
      </c>
      <c r="B655" t="s">
        <v>10</v>
      </c>
      <c r="C655" t="s">
        <v>45</v>
      </c>
      <c r="D655" t="s">
        <v>26</v>
      </c>
      <c r="E655" t="s">
        <v>39</v>
      </c>
      <c r="F655">
        <v>0.6367523230428932</v>
      </c>
      <c r="G655">
        <v>0.6</v>
      </c>
      <c r="H655" t="b">
        <v>0</v>
      </c>
      <c r="I655" t="s">
        <v>17</v>
      </c>
    </row>
    <row r="656" spans="1:9" x14ac:dyDescent="0.25">
      <c r="A656" t="s">
        <v>9</v>
      </c>
      <c r="B656" t="s">
        <v>10</v>
      </c>
      <c r="C656" t="s">
        <v>45</v>
      </c>
      <c r="D656" t="s">
        <v>26</v>
      </c>
      <c r="E656" t="s">
        <v>40</v>
      </c>
      <c r="F656">
        <v>0.62275073939357162</v>
      </c>
      <c r="G656">
        <v>0.6</v>
      </c>
      <c r="H656" t="b">
        <v>0</v>
      </c>
      <c r="I656" t="s">
        <v>17</v>
      </c>
    </row>
    <row r="657" spans="1:9" x14ac:dyDescent="0.25">
      <c r="A657" t="s">
        <v>9</v>
      </c>
      <c r="B657" t="s">
        <v>10</v>
      </c>
      <c r="C657" t="s">
        <v>45</v>
      </c>
      <c r="D657" t="s">
        <v>26</v>
      </c>
      <c r="E657" t="s">
        <v>41</v>
      </c>
      <c r="F657">
        <v>0.80081999169283835</v>
      </c>
      <c r="G657">
        <v>0.6</v>
      </c>
      <c r="H657" t="b">
        <v>0</v>
      </c>
      <c r="I657" t="s">
        <v>17</v>
      </c>
    </row>
    <row r="658" spans="1:9" x14ac:dyDescent="0.25">
      <c r="A658" t="s">
        <v>9</v>
      </c>
      <c r="B658" t="s">
        <v>10</v>
      </c>
      <c r="C658" t="s">
        <v>45</v>
      </c>
      <c r="D658" t="s">
        <v>26</v>
      </c>
      <c r="E658" t="s">
        <v>42</v>
      </c>
      <c r="F658">
        <v>0.67725082216161014</v>
      </c>
      <c r="G658">
        <v>0.6</v>
      </c>
      <c r="H658" t="b">
        <v>0</v>
      </c>
      <c r="I658" t="s">
        <v>17</v>
      </c>
    </row>
    <row r="659" spans="1:9" x14ac:dyDescent="0.25">
      <c r="A659" t="s">
        <v>9</v>
      </c>
      <c r="B659" t="s">
        <v>10</v>
      </c>
      <c r="C659" t="s">
        <v>45</v>
      </c>
      <c r="D659" t="s">
        <v>26</v>
      </c>
      <c r="E659" t="s">
        <v>43</v>
      </c>
      <c r="F659">
        <v>0.67049652381247127</v>
      </c>
      <c r="G659">
        <v>0.6</v>
      </c>
      <c r="H659" t="b">
        <v>0</v>
      </c>
      <c r="I659" t="s">
        <v>17</v>
      </c>
    </row>
    <row r="660" spans="1:9" x14ac:dyDescent="0.25">
      <c r="A660" t="s">
        <v>9</v>
      </c>
      <c r="B660" t="s">
        <v>10</v>
      </c>
      <c r="C660" t="s">
        <v>45</v>
      </c>
      <c r="D660" t="s">
        <v>26</v>
      </c>
      <c r="E660" t="s">
        <v>44</v>
      </c>
      <c r="F660">
        <v>0.74675965604311256</v>
      </c>
      <c r="G660">
        <v>0.6</v>
      </c>
      <c r="H660" t="b">
        <v>0</v>
      </c>
      <c r="I660" t="s">
        <v>17</v>
      </c>
    </row>
    <row r="661" spans="1:9" x14ac:dyDescent="0.25">
      <c r="A661" t="s">
        <v>9</v>
      </c>
      <c r="B661" t="s">
        <v>10</v>
      </c>
      <c r="C661" t="s">
        <v>45</v>
      </c>
      <c r="D661" t="s">
        <v>27</v>
      </c>
      <c r="E661" t="s">
        <v>28</v>
      </c>
      <c r="F661">
        <v>0.58789911789428462</v>
      </c>
      <c r="G661">
        <v>0.6</v>
      </c>
      <c r="H661" t="b">
        <v>1</v>
      </c>
      <c r="I661" t="s">
        <v>14</v>
      </c>
    </row>
    <row r="662" spans="1:9" x14ac:dyDescent="0.25">
      <c r="A662" t="s">
        <v>9</v>
      </c>
      <c r="B662" t="s">
        <v>10</v>
      </c>
      <c r="C662" t="s">
        <v>45</v>
      </c>
      <c r="D662" t="s">
        <v>27</v>
      </c>
      <c r="E662" t="s">
        <v>29</v>
      </c>
      <c r="F662">
        <v>0.73366039577542164</v>
      </c>
      <c r="G662">
        <v>0.6</v>
      </c>
      <c r="H662" t="b">
        <v>0</v>
      </c>
      <c r="I662" t="s">
        <v>17</v>
      </c>
    </row>
    <row r="663" spans="1:9" x14ac:dyDescent="0.25">
      <c r="A663" t="s">
        <v>9</v>
      </c>
      <c r="B663" t="s">
        <v>10</v>
      </c>
      <c r="C663" t="s">
        <v>45</v>
      </c>
      <c r="D663" t="s">
        <v>27</v>
      </c>
      <c r="E663" t="s">
        <v>30</v>
      </c>
      <c r="F663" t="s">
        <v>20</v>
      </c>
      <c r="G663" t="s">
        <v>20</v>
      </c>
      <c r="H663" t="s">
        <v>21</v>
      </c>
      <c r="I663" t="s">
        <v>17</v>
      </c>
    </row>
    <row r="664" spans="1:9" x14ac:dyDescent="0.25">
      <c r="A664" t="s">
        <v>9</v>
      </c>
      <c r="B664" t="s">
        <v>10</v>
      </c>
      <c r="C664" t="s">
        <v>45</v>
      </c>
      <c r="D664" t="s">
        <v>27</v>
      </c>
      <c r="E664" t="s">
        <v>31</v>
      </c>
      <c r="F664">
        <v>0.71622627870951971</v>
      </c>
      <c r="G664">
        <v>0.6</v>
      </c>
      <c r="H664" t="b">
        <v>0</v>
      </c>
      <c r="I664" t="s">
        <v>17</v>
      </c>
    </row>
    <row r="665" spans="1:9" x14ac:dyDescent="0.25">
      <c r="A665" t="s">
        <v>9</v>
      </c>
      <c r="B665" t="s">
        <v>10</v>
      </c>
      <c r="C665" t="s">
        <v>45</v>
      </c>
      <c r="D665" t="s">
        <v>27</v>
      </c>
      <c r="E665" t="s">
        <v>32</v>
      </c>
      <c r="F665">
        <v>0.66285035575974505</v>
      </c>
      <c r="G665">
        <v>0.6</v>
      </c>
      <c r="H665" t="b">
        <v>0</v>
      </c>
      <c r="I665" t="s">
        <v>17</v>
      </c>
    </row>
    <row r="666" spans="1:9" x14ac:dyDescent="0.25">
      <c r="A666" t="s">
        <v>9</v>
      </c>
      <c r="B666" t="s">
        <v>10</v>
      </c>
      <c r="C666" t="s">
        <v>45</v>
      </c>
      <c r="D666" t="s">
        <v>27</v>
      </c>
      <c r="E666" t="s">
        <v>33</v>
      </c>
      <c r="F666" t="s">
        <v>20</v>
      </c>
      <c r="G666" t="s">
        <v>20</v>
      </c>
      <c r="H666" t="s">
        <v>21</v>
      </c>
      <c r="I666" t="s">
        <v>17</v>
      </c>
    </row>
    <row r="667" spans="1:9" x14ac:dyDescent="0.25">
      <c r="A667" t="s">
        <v>9</v>
      </c>
      <c r="B667" t="s">
        <v>10</v>
      </c>
      <c r="C667" t="s">
        <v>45</v>
      </c>
      <c r="D667" t="s">
        <v>27</v>
      </c>
      <c r="E667" t="s">
        <v>34</v>
      </c>
      <c r="F667">
        <v>0.52227722903907503</v>
      </c>
      <c r="G667">
        <v>0.6</v>
      </c>
      <c r="H667" t="b">
        <v>1</v>
      </c>
      <c r="I667" t="s">
        <v>17</v>
      </c>
    </row>
    <row r="668" spans="1:9" x14ac:dyDescent="0.25">
      <c r="A668" t="s">
        <v>9</v>
      </c>
      <c r="B668" t="s">
        <v>10</v>
      </c>
      <c r="C668" t="s">
        <v>45</v>
      </c>
      <c r="D668" t="s">
        <v>27</v>
      </c>
      <c r="E668" t="s">
        <v>35</v>
      </c>
      <c r="F668" t="s">
        <v>20</v>
      </c>
      <c r="G668" t="s">
        <v>20</v>
      </c>
      <c r="H668" t="s">
        <v>21</v>
      </c>
      <c r="I668" t="s">
        <v>17</v>
      </c>
    </row>
    <row r="669" spans="1:9" x14ac:dyDescent="0.25">
      <c r="A669" t="s">
        <v>9</v>
      </c>
      <c r="B669" t="s">
        <v>10</v>
      </c>
      <c r="C669" t="s">
        <v>45</v>
      </c>
      <c r="D669" t="s">
        <v>27</v>
      </c>
      <c r="E669" t="s">
        <v>36</v>
      </c>
      <c r="F669">
        <v>0.54145099988719647</v>
      </c>
      <c r="G669">
        <v>0.6</v>
      </c>
      <c r="H669" t="b">
        <v>1</v>
      </c>
      <c r="I669" t="s">
        <v>17</v>
      </c>
    </row>
    <row r="670" spans="1:9" x14ac:dyDescent="0.25">
      <c r="A670" t="s">
        <v>9</v>
      </c>
      <c r="B670" t="s">
        <v>10</v>
      </c>
      <c r="C670" t="s">
        <v>45</v>
      </c>
      <c r="D670" t="s">
        <v>27</v>
      </c>
      <c r="E670" t="s">
        <v>37</v>
      </c>
      <c r="F670">
        <v>0.6100722972384397</v>
      </c>
      <c r="G670">
        <v>0.6</v>
      </c>
      <c r="H670" t="b">
        <v>0</v>
      </c>
      <c r="I670" t="s">
        <v>17</v>
      </c>
    </row>
    <row r="671" spans="1:9" x14ac:dyDescent="0.25">
      <c r="A671" t="s">
        <v>9</v>
      </c>
      <c r="B671" t="s">
        <v>10</v>
      </c>
      <c r="C671" t="s">
        <v>45</v>
      </c>
      <c r="D671" t="s">
        <v>27</v>
      </c>
      <c r="E671" t="s">
        <v>38</v>
      </c>
      <c r="F671">
        <v>0.59150626868619949</v>
      </c>
      <c r="G671">
        <v>0.6</v>
      </c>
      <c r="H671" t="b">
        <v>1</v>
      </c>
      <c r="I671" t="s">
        <v>17</v>
      </c>
    </row>
    <row r="672" spans="1:9" x14ac:dyDescent="0.25">
      <c r="A672" t="s">
        <v>9</v>
      </c>
      <c r="B672" t="s">
        <v>10</v>
      </c>
      <c r="C672" t="s">
        <v>45</v>
      </c>
      <c r="D672" t="s">
        <v>27</v>
      </c>
      <c r="E672" t="s">
        <v>39</v>
      </c>
      <c r="F672">
        <v>0.68205582523402597</v>
      </c>
      <c r="G672">
        <v>0.6</v>
      </c>
      <c r="H672" t="b">
        <v>0</v>
      </c>
      <c r="I672" t="s">
        <v>17</v>
      </c>
    </row>
    <row r="673" spans="1:9" x14ac:dyDescent="0.25">
      <c r="A673" t="s">
        <v>9</v>
      </c>
      <c r="B673" t="s">
        <v>10</v>
      </c>
      <c r="C673" t="s">
        <v>45</v>
      </c>
      <c r="D673" t="s">
        <v>27</v>
      </c>
      <c r="E673" t="s">
        <v>40</v>
      </c>
      <c r="F673">
        <v>0.57031611793454773</v>
      </c>
      <c r="G673">
        <v>0.6</v>
      </c>
      <c r="H673" t="b">
        <v>1</v>
      </c>
      <c r="I673" t="s">
        <v>17</v>
      </c>
    </row>
    <row r="674" spans="1:9" x14ac:dyDescent="0.25">
      <c r="A674" t="s">
        <v>9</v>
      </c>
      <c r="B674" t="s">
        <v>10</v>
      </c>
      <c r="C674" t="s">
        <v>45</v>
      </c>
      <c r="D674" t="s">
        <v>27</v>
      </c>
      <c r="E674" t="s">
        <v>41</v>
      </c>
      <c r="F674">
        <v>0.74511396198678281</v>
      </c>
      <c r="G674">
        <v>0.6</v>
      </c>
      <c r="H674" t="b">
        <v>0</v>
      </c>
      <c r="I674" t="s">
        <v>17</v>
      </c>
    </row>
    <row r="675" spans="1:9" x14ac:dyDescent="0.25">
      <c r="A675" t="s">
        <v>9</v>
      </c>
      <c r="B675" t="s">
        <v>10</v>
      </c>
      <c r="C675" t="s">
        <v>45</v>
      </c>
      <c r="D675" t="s">
        <v>27</v>
      </c>
      <c r="E675" t="s">
        <v>42</v>
      </c>
      <c r="F675">
        <v>0.65445195394423838</v>
      </c>
      <c r="G675">
        <v>0.6</v>
      </c>
      <c r="H675" t="b">
        <v>0</v>
      </c>
      <c r="I675" t="s">
        <v>17</v>
      </c>
    </row>
    <row r="676" spans="1:9" x14ac:dyDescent="0.25">
      <c r="A676" t="s">
        <v>9</v>
      </c>
      <c r="B676" t="s">
        <v>10</v>
      </c>
      <c r="C676" t="s">
        <v>45</v>
      </c>
      <c r="D676" t="s">
        <v>27</v>
      </c>
      <c r="E676" t="s">
        <v>43</v>
      </c>
      <c r="F676">
        <v>0.72932964430849445</v>
      </c>
      <c r="G676">
        <v>0.6</v>
      </c>
      <c r="H676" t="b">
        <v>0</v>
      </c>
      <c r="I676" t="s">
        <v>17</v>
      </c>
    </row>
    <row r="677" spans="1:9" x14ac:dyDescent="0.25">
      <c r="A677" t="s">
        <v>9</v>
      </c>
      <c r="B677" t="s">
        <v>10</v>
      </c>
      <c r="C677" t="s">
        <v>45</v>
      </c>
      <c r="D677" t="s">
        <v>27</v>
      </c>
      <c r="E677" t="s">
        <v>44</v>
      </c>
      <c r="F677">
        <v>0.65751318826581351</v>
      </c>
      <c r="G677">
        <v>0.6</v>
      </c>
      <c r="H677" t="b">
        <v>0</v>
      </c>
      <c r="I677" t="s">
        <v>17</v>
      </c>
    </row>
    <row r="678" spans="1:9" x14ac:dyDescent="0.25">
      <c r="A678" t="s">
        <v>9</v>
      </c>
      <c r="B678" t="s">
        <v>10</v>
      </c>
      <c r="C678" t="s">
        <v>45</v>
      </c>
      <c r="D678" t="s">
        <v>28</v>
      </c>
      <c r="E678" t="s">
        <v>29</v>
      </c>
      <c r="F678">
        <v>0.69588430009752755</v>
      </c>
      <c r="G678">
        <v>0.6</v>
      </c>
      <c r="H678" t="b">
        <v>0</v>
      </c>
      <c r="I678" t="s">
        <v>17</v>
      </c>
    </row>
    <row r="679" spans="1:9" x14ac:dyDescent="0.25">
      <c r="A679" t="s">
        <v>9</v>
      </c>
      <c r="B679" t="s">
        <v>10</v>
      </c>
      <c r="C679" t="s">
        <v>45</v>
      </c>
      <c r="D679" t="s">
        <v>28</v>
      </c>
      <c r="E679" t="s">
        <v>30</v>
      </c>
      <c r="F679" t="s">
        <v>20</v>
      </c>
      <c r="G679" t="s">
        <v>20</v>
      </c>
      <c r="H679" t="s">
        <v>21</v>
      </c>
      <c r="I679" t="s">
        <v>17</v>
      </c>
    </row>
    <row r="680" spans="1:9" x14ac:dyDescent="0.25">
      <c r="A680" t="s">
        <v>9</v>
      </c>
      <c r="B680" t="s">
        <v>10</v>
      </c>
      <c r="C680" t="s">
        <v>45</v>
      </c>
      <c r="D680" t="s">
        <v>28</v>
      </c>
      <c r="E680" t="s">
        <v>31</v>
      </c>
      <c r="F680">
        <v>0.69208555913635705</v>
      </c>
      <c r="G680">
        <v>0.6</v>
      </c>
      <c r="H680" t="b">
        <v>0</v>
      </c>
      <c r="I680" t="s">
        <v>17</v>
      </c>
    </row>
    <row r="681" spans="1:9" x14ac:dyDescent="0.25">
      <c r="A681" t="s">
        <v>9</v>
      </c>
      <c r="B681" t="s">
        <v>10</v>
      </c>
      <c r="C681" t="s">
        <v>45</v>
      </c>
      <c r="D681" t="s">
        <v>28</v>
      </c>
      <c r="E681" t="s">
        <v>32</v>
      </c>
      <c r="F681">
        <v>0.7253782445269098</v>
      </c>
      <c r="G681">
        <v>0.6</v>
      </c>
      <c r="H681" t="b">
        <v>0</v>
      </c>
      <c r="I681" t="s">
        <v>17</v>
      </c>
    </row>
    <row r="682" spans="1:9" x14ac:dyDescent="0.25">
      <c r="A682" t="s">
        <v>9</v>
      </c>
      <c r="B682" t="s">
        <v>10</v>
      </c>
      <c r="C682" t="s">
        <v>45</v>
      </c>
      <c r="D682" t="s">
        <v>28</v>
      </c>
      <c r="E682" t="s">
        <v>33</v>
      </c>
      <c r="F682" t="s">
        <v>20</v>
      </c>
      <c r="G682" t="s">
        <v>20</v>
      </c>
      <c r="H682" t="s">
        <v>21</v>
      </c>
      <c r="I682" t="s">
        <v>17</v>
      </c>
    </row>
    <row r="683" spans="1:9" x14ac:dyDescent="0.25">
      <c r="A683" t="s">
        <v>9</v>
      </c>
      <c r="B683" t="s">
        <v>10</v>
      </c>
      <c r="C683" t="s">
        <v>45</v>
      </c>
      <c r="D683" t="s">
        <v>28</v>
      </c>
      <c r="E683" t="s">
        <v>34</v>
      </c>
      <c r="F683">
        <v>0.64570041010770463</v>
      </c>
      <c r="G683">
        <v>0.6</v>
      </c>
      <c r="H683" t="b">
        <v>0</v>
      </c>
      <c r="I683" t="s">
        <v>17</v>
      </c>
    </row>
    <row r="684" spans="1:9" x14ac:dyDescent="0.25">
      <c r="A684" t="s">
        <v>9</v>
      </c>
      <c r="B684" t="s">
        <v>10</v>
      </c>
      <c r="C684" t="s">
        <v>45</v>
      </c>
      <c r="D684" t="s">
        <v>28</v>
      </c>
      <c r="E684" t="s">
        <v>35</v>
      </c>
      <c r="F684" t="s">
        <v>20</v>
      </c>
      <c r="G684" t="s">
        <v>20</v>
      </c>
      <c r="H684" t="s">
        <v>21</v>
      </c>
      <c r="I684" t="s">
        <v>17</v>
      </c>
    </row>
    <row r="685" spans="1:9" x14ac:dyDescent="0.25">
      <c r="A685" t="s">
        <v>9</v>
      </c>
      <c r="B685" t="s">
        <v>10</v>
      </c>
      <c r="C685" t="s">
        <v>45</v>
      </c>
      <c r="D685" t="s">
        <v>28</v>
      </c>
      <c r="E685" t="s">
        <v>36</v>
      </c>
      <c r="F685">
        <v>0.69791619779907055</v>
      </c>
      <c r="G685">
        <v>0.6</v>
      </c>
      <c r="H685" t="b">
        <v>0</v>
      </c>
      <c r="I685" t="s">
        <v>17</v>
      </c>
    </row>
    <row r="686" spans="1:9" x14ac:dyDescent="0.25">
      <c r="A686" t="s">
        <v>9</v>
      </c>
      <c r="B686" t="s">
        <v>10</v>
      </c>
      <c r="C686" t="s">
        <v>45</v>
      </c>
      <c r="D686" t="s">
        <v>28</v>
      </c>
      <c r="E686" t="s">
        <v>37</v>
      </c>
      <c r="F686">
        <v>0.8243442972091809</v>
      </c>
      <c r="G686">
        <v>0.6</v>
      </c>
      <c r="H686" t="b">
        <v>0</v>
      </c>
      <c r="I686" t="s">
        <v>17</v>
      </c>
    </row>
    <row r="687" spans="1:9" x14ac:dyDescent="0.25">
      <c r="A687" t="s">
        <v>9</v>
      </c>
      <c r="B687" t="s">
        <v>10</v>
      </c>
      <c r="C687" t="s">
        <v>45</v>
      </c>
      <c r="D687" t="s">
        <v>28</v>
      </c>
      <c r="E687" t="s">
        <v>38</v>
      </c>
      <c r="F687">
        <v>0.66606998705595599</v>
      </c>
      <c r="G687">
        <v>0.6</v>
      </c>
      <c r="H687" t="b">
        <v>0</v>
      </c>
      <c r="I687" t="s">
        <v>17</v>
      </c>
    </row>
    <row r="688" spans="1:9" x14ac:dyDescent="0.25">
      <c r="A688" t="s">
        <v>9</v>
      </c>
      <c r="B688" t="s">
        <v>10</v>
      </c>
      <c r="C688" t="s">
        <v>45</v>
      </c>
      <c r="D688" t="s">
        <v>28</v>
      </c>
      <c r="E688" t="s">
        <v>39</v>
      </c>
      <c r="F688">
        <v>0.68539272803295348</v>
      </c>
      <c r="G688">
        <v>0.6</v>
      </c>
      <c r="H688" t="b">
        <v>0</v>
      </c>
      <c r="I688" t="s">
        <v>17</v>
      </c>
    </row>
    <row r="689" spans="1:9" x14ac:dyDescent="0.25">
      <c r="A689" t="s">
        <v>9</v>
      </c>
      <c r="B689" t="s">
        <v>10</v>
      </c>
      <c r="C689" t="s">
        <v>45</v>
      </c>
      <c r="D689" t="s">
        <v>28</v>
      </c>
      <c r="E689" t="s">
        <v>40</v>
      </c>
      <c r="F689">
        <v>0.5985393095780368</v>
      </c>
      <c r="G689">
        <v>0.6</v>
      </c>
      <c r="H689" t="b">
        <v>1</v>
      </c>
      <c r="I689" t="s">
        <v>17</v>
      </c>
    </row>
    <row r="690" spans="1:9" x14ac:dyDescent="0.25">
      <c r="A690" t="s">
        <v>9</v>
      </c>
      <c r="B690" t="s">
        <v>10</v>
      </c>
      <c r="C690" t="s">
        <v>45</v>
      </c>
      <c r="D690" t="s">
        <v>28</v>
      </c>
      <c r="E690" t="s">
        <v>41</v>
      </c>
      <c r="F690">
        <v>0.77605586375651525</v>
      </c>
      <c r="G690">
        <v>0.6</v>
      </c>
      <c r="H690" t="b">
        <v>0</v>
      </c>
      <c r="I690" t="s">
        <v>17</v>
      </c>
    </row>
    <row r="691" spans="1:9" x14ac:dyDescent="0.25">
      <c r="A691" t="s">
        <v>9</v>
      </c>
      <c r="B691" t="s">
        <v>10</v>
      </c>
      <c r="C691" t="s">
        <v>45</v>
      </c>
      <c r="D691" t="s">
        <v>28</v>
      </c>
      <c r="E691" t="s">
        <v>42</v>
      </c>
      <c r="F691">
        <v>0.73570831830659555</v>
      </c>
      <c r="G691">
        <v>0.6</v>
      </c>
      <c r="H691" t="b">
        <v>0</v>
      </c>
      <c r="I691" t="s">
        <v>17</v>
      </c>
    </row>
    <row r="692" spans="1:9" x14ac:dyDescent="0.25">
      <c r="A692" t="s">
        <v>9</v>
      </c>
      <c r="B692" t="s">
        <v>10</v>
      </c>
      <c r="C692" t="s">
        <v>45</v>
      </c>
      <c r="D692" t="s">
        <v>28</v>
      </c>
      <c r="E692" t="s">
        <v>43</v>
      </c>
      <c r="F692">
        <v>0.72092893314592299</v>
      </c>
      <c r="G692">
        <v>0.6</v>
      </c>
      <c r="H692" t="b">
        <v>0</v>
      </c>
      <c r="I692" t="s">
        <v>17</v>
      </c>
    </row>
    <row r="693" spans="1:9" x14ac:dyDescent="0.25">
      <c r="A693" t="s">
        <v>9</v>
      </c>
      <c r="B693" t="s">
        <v>10</v>
      </c>
      <c r="C693" t="s">
        <v>45</v>
      </c>
      <c r="D693" t="s">
        <v>28</v>
      </c>
      <c r="E693" t="s">
        <v>44</v>
      </c>
      <c r="F693">
        <v>0.76289986776138186</v>
      </c>
      <c r="G693">
        <v>0.6</v>
      </c>
      <c r="H693" t="b">
        <v>0</v>
      </c>
      <c r="I693" t="s">
        <v>17</v>
      </c>
    </row>
    <row r="694" spans="1:9" x14ac:dyDescent="0.25">
      <c r="A694" t="s">
        <v>9</v>
      </c>
      <c r="B694" t="s">
        <v>10</v>
      </c>
      <c r="C694" t="s">
        <v>45</v>
      </c>
      <c r="D694" t="s">
        <v>29</v>
      </c>
      <c r="E694" t="s">
        <v>30</v>
      </c>
      <c r="F694" t="s">
        <v>20</v>
      </c>
      <c r="G694" t="s">
        <v>20</v>
      </c>
      <c r="H694" t="s">
        <v>21</v>
      </c>
      <c r="I694" t="s">
        <v>14</v>
      </c>
    </row>
    <row r="695" spans="1:9" x14ac:dyDescent="0.25">
      <c r="A695" t="s">
        <v>9</v>
      </c>
      <c r="B695" t="s">
        <v>10</v>
      </c>
      <c r="C695" t="s">
        <v>45</v>
      </c>
      <c r="D695" t="s">
        <v>29</v>
      </c>
      <c r="E695" t="s">
        <v>31</v>
      </c>
      <c r="F695">
        <v>0.49698853200155318</v>
      </c>
      <c r="G695">
        <v>0.6</v>
      </c>
      <c r="H695" t="b">
        <v>1</v>
      </c>
      <c r="I695" t="s">
        <v>14</v>
      </c>
    </row>
    <row r="696" spans="1:9" x14ac:dyDescent="0.25">
      <c r="A696" t="s">
        <v>9</v>
      </c>
      <c r="B696" t="s">
        <v>10</v>
      </c>
      <c r="C696" t="s">
        <v>45</v>
      </c>
      <c r="D696" t="s">
        <v>29</v>
      </c>
      <c r="E696" t="s">
        <v>32</v>
      </c>
      <c r="F696">
        <v>0.5002234262060794</v>
      </c>
      <c r="G696">
        <v>0.6</v>
      </c>
      <c r="H696" t="b">
        <v>1</v>
      </c>
      <c r="I696" t="s">
        <v>14</v>
      </c>
    </row>
    <row r="697" spans="1:9" x14ac:dyDescent="0.25">
      <c r="A697" t="s">
        <v>9</v>
      </c>
      <c r="B697" t="s">
        <v>10</v>
      </c>
      <c r="C697" t="s">
        <v>45</v>
      </c>
      <c r="D697" t="s">
        <v>29</v>
      </c>
      <c r="E697" t="s">
        <v>33</v>
      </c>
      <c r="F697" t="s">
        <v>20</v>
      </c>
      <c r="G697" t="s">
        <v>20</v>
      </c>
      <c r="H697" t="s">
        <v>21</v>
      </c>
      <c r="I697" t="s">
        <v>17</v>
      </c>
    </row>
    <row r="698" spans="1:9" x14ac:dyDescent="0.25">
      <c r="A698" t="s">
        <v>9</v>
      </c>
      <c r="B698" t="s">
        <v>10</v>
      </c>
      <c r="C698" t="s">
        <v>45</v>
      </c>
      <c r="D698" t="s">
        <v>29</v>
      </c>
      <c r="E698" t="s">
        <v>34</v>
      </c>
      <c r="F698">
        <v>0.7409638551175779</v>
      </c>
      <c r="G698">
        <v>0.6</v>
      </c>
      <c r="H698" t="b">
        <v>0</v>
      </c>
      <c r="I698" t="s">
        <v>17</v>
      </c>
    </row>
    <row r="699" spans="1:9" x14ac:dyDescent="0.25">
      <c r="A699" t="s">
        <v>9</v>
      </c>
      <c r="B699" t="s">
        <v>10</v>
      </c>
      <c r="C699" t="s">
        <v>45</v>
      </c>
      <c r="D699" t="s">
        <v>29</v>
      </c>
      <c r="E699" t="s">
        <v>35</v>
      </c>
      <c r="F699" t="s">
        <v>20</v>
      </c>
      <c r="G699" t="s">
        <v>20</v>
      </c>
      <c r="H699" t="s">
        <v>21</v>
      </c>
      <c r="I699" t="s">
        <v>17</v>
      </c>
    </row>
    <row r="700" spans="1:9" x14ac:dyDescent="0.25">
      <c r="A700" t="s">
        <v>9</v>
      </c>
      <c r="B700" t="s">
        <v>10</v>
      </c>
      <c r="C700" t="s">
        <v>45</v>
      </c>
      <c r="D700" t="s">
        <v>29</v>
      </c>
      <c r="E700" t="s">
        <v>36</v>
      </c>
      <c r="F700">
        <v>0.70631951029118289</v>
      </c>
      <c r="G700">
        <v>0.6</v>
      </c>
      <c r="H700" t="b">
        <v>0</v>
      </c>
      <c r="I700" t="s">
        <v>17</v>
      </c>
    </row>
    <row r="701" spans="1:9" x14ac:dyDescent="0.25">
      <c r="A701" t="s">
        <v>9</v>
      </c>
      <c r="B701" t="s">
        <v>10</v>
      </c>
      <c r="C701" t="s">
        <v>45</v>
      </c>
      <c r="D701" t="s">
        <v>29</v>
      </c>
      <c r="E701" t="s">
        <v>37</v>
      </c>
      <c r="F701">
        <v>0.86915911552085423</v>
      </c>
      <c r="G701">
        <v>0.6</v>
      </c>
      <c r="H701" t="b">
        <v>0</v>
      </c>
      <c r="I701" t="s">
        <v>17</v>
      </c>
    </row>
    <row r="702" spans="1:9" x14ac:dyDescent="0.25">
      <c r="A702" t="s">
        <v>9</v>
      </c>
      <c r="B702" t="s">
        <v>10</v>
      </c>
      <c r="C702" t="s">
        <v>45</v>
      </c>
      <c r="D702" t="s">
        <v>29</v>
      </c>
      <c r="E702" t="s">
        <v>38</v>
      </c>
      <c r="F702">
        <v>0.75995530850334192</v>
      </c>
      <c r="G702">
        <v>0.6</v>
      </c>
      <c r="H702" t="b">
        <v>0</v>
      </c>
      <c r="I702" t="s">
        <v>17</v>
      </c>
    </row>
    <row r="703" spans="1:9" x14ac:dyDescent="0.25">
      <c r="A703" t="s">
        <v>9</v>
      </c>
      <c r="B703" t="s">
        <v>10</v>
      </c>
      <c r="C703" t="s">
        <v>45</v>
      </c>
      <c r="D703" t="s">
        <v>29</v>
      </c>
      <c r="E703" t="s">
        <v>39</v>
      </c>
      <c r="F703">
        <v>0.72334743999393369</v>
      </c>
      <c r="G703">
        <v>0.6</v>
      </c>
      <c r="H703" t="b">
        <v>0</v>
      </c>
      <c r="I703" t="s">
        <v>17</v>
      </c>
    </row>
    <row r="704" spans="1:9" x14ac:dyDescent="0.25">
      <c r="A704" t="s">
        <v>9</v>
      </c>
      <c r="B704" t="s">
        <v>10</v>
      </c>
      <c r="C704" t="s">
        <v>45</v>
      </c>
      <c r="D704" t="s">
        <v>29</v>
      </c>
      <c r="E704" t="s">
        <v>40</v>
      </c>
      <c r="F704">
        <v>0.75001306043932292</v>
      </c>
      <c r="G704">
        <v>0.6</v>
      </c>
      <c r="H704" t="b">
        <v>0</v>
      </c>
      <c r="I704" t="s">
        <v>17</v>
      </c>
    </row>
    <row r="705" spans="1:9" x14ac:dyDescent="0.25">
      <c r="A705" t="s">
        <v>9</v>
      </c>
      <c r="B705" t="s">
        <v>10</v>
      </c>
      <c r="C705" t="s">
        <v>45</v>
      </c>
      <c r="D705" t="s">
        <v>29</v>
      </c>
      <c r="E705" t="s">
        <v>41</v>
      </c>
      <c r="F705">
        <v>0.77478656574125393</v>
      </c>
      <c r="G705">
        <v>0.6</v>
      </c>
      <c r="H705" t="b">
        <v>0</v>
      </c>
      <c r="I705" t="s">
        <v>17</v>
      </c>
    </row>
    <row r="706" spans="1:9" x14ac:dyDescent="0.25">
      <c r="A706" t="s">
        <v>9</v>
      </c>
      <c r="B706" t="s">
        <v>10</v>
      </c>
      <c r="C706" t="s">
        <v>45</v>
      </c>
      <c r="D706" t="s">
        <v>29</v>
      </c>
      <c r="E706" t="s">
        <v>42</v>
      </c>
      <c r="F706">
        <v>0.62626402574594031</v>
      </c>
      <c r="G706">
        <v>0.6</v>
      </c>
      <c r="H706" t="b">
        <v>0</v>
      </c>
      <c r="I706" t="s">
        <v>17</v>
      </c>
    </row>
    <row r="707" spans="1:9" x14ac:dyDescent="0.25">
      <c r="A707" t="s">
        <v>9</v>
      </c>
      <c r="B707" t="s">
        <v>10</v>
      </c>
      <c r="C707" t="s">
        <v>45</v>
      </c>
      <c r="D707" t="s">
        <v>29</v>
      </c>
      <c r="E707" t="s">
        <v>43</v>
      </c>
      <c r="F707">
        <v>0.57240517162204996</v>
      </c>
      <c r="G707">
        <v>0.6</v>
      </c>
      <c r="H707" t="b">
        <v>1</v>
      </c>
      <c r="I707" t="s">
        <v>17</v>
      </c>
    </row>
    <row r="708" spans="1:9" x14ac:dyDescent="0.25">
      <c r="A708" t="s">
        <v>9</v>
      </c>
      <c r="B708" t="s">
        <v>10</v>
      </c>
      <c r="C708" t="s">
        <v>45</v>
      </c>
      <c r="D708" t="s">
        <v>29</v>
      </c>
      <c r="E708" t="s">
        <v>44</v>
      </c>
      <c r="F708">
        <v>0.70763460487619645</v>
      </c>
      <c r="G708">
        <v>0.6</v>
      </c>
      <c r="H708" t="b">
        <v>0</v>
      </c>
      <c r="I708" t="s">
        <v>17</v>
      </c>
    </row>
    <row r="709" spans="1:9" x14ac:dyDescent="0.25">
      <c r="A709" t="s">
        <v>9</v>
      </c>
      <c r="B709" t="s">
        <v>10</v>
      </c>
      <c r="C709" t="s">
        <v>45</v>
      </c>
      <c r="D709" t="s">
        <v>30</v>
      </c>
      <c r="E709" t="s">
        <v>31</v>
      </c>
      <c r="F709" t="s">
        <v>20</v>
      </c>
      <c r="G709" t="s">
        <v>20</v>
      </c>
      <c r="H709" t="s">
        <v>21</v>
      </c>
      <c r="I709" t="s">
        <v>14</v>
      </c>
    </row>
    <row r="710" spans="1:9" x14ac:dyDescent="0.25">
      <c r="A710" t="s">
        <v>9</v>
      </c>
      <c r="B710" t="s">
        <v>10</v>
      </c>
      <c r="C710" t="s">
        <v>45</v>
      </c>
      <c r="D710" t="s">
        <v>30</v>
      </c>
      <c r="E710" t="s">
        <v>32</v>
      </c>
      <c r="F710" t="s">
        <v>20</v>
      </c>
      <c r="G710" t="s">
        <v>20</v>
      </c>
      <c r="H710" t="s">
        <v>21</v>
      </c>
      <c r="I710" t="s">
        <v>14</v>
      </c>
    </row>
    <row r="711" spans="1:9" x14ac:dyDescent="0.25">
      <c r="A711" t="s">
        <v>9</v>
      </c>
      <c r="B711" t="s">
        <v>10</v>
      </c>
      <c r="C711" t="s">
        <v>45</v>
      </c>
      <c r="D711" t="s">
        <v>30</v>
      </c>
      <c r="E711" t="s">
        <v>33</v>
      </c>
      <c r="F711" t="s">
        <v>20</v>
      </c>
      <c r="G711" t="s">
        <v>20</v>
      </c>
      <c r="H711" t="s">
        <v>21</v>
      </c>
      <c r="I711" t="s">
        <v>17</v>
      </c>
    </row>
    <row r="712" spans="1:9" x14ac:dyDescent="0.25">
      <c r="A712" t="s">
        <v>9</v>
      </c>
      <c r="B712" t="s">
        <v>10</v>
      </c>
      <c r="C712" t="s">
        <v>45</v>
      </c>
      <c r="D712" t="s">
        <v>30</v>
      </c>
      <c r="E712" t="s">
        <v>34</v>
      </c>
      <c r="F712" t="s">
        <v>20</v>
      </c>
      <c r="G712" t="s">
        <v>20</v>
      </c>
      <c r="H712" t="s">
        <v>21</v>
      </c>
      <c r="I712" t="s">
        <v>17</v>
      </c>
    </row>
    <row r="713" spans="1:9" x14ac:dyDescent="0.25">
      <c r="A713" t="s">
        <v>9</v>
      </c>
      <c r="B713" t="s">
        <v>10</v>
      </c>
      <c r="C713" t="s">
        <v>45</v>
      </c>
      <c r="D713" t="s">
        <v>30</v>
      </c>
      <c r="E713" t="s">
        <v>35</v>
      </c>
      <c r="F713" t="s">
        <v>20</v>
      </c>
      <c r="G713" t="s">
        <v>20</v>
      </c>
      <c r="H713" t="s">
        <v>21</v>
      </c>
      <c r="I713" t="s">
        <v>17</v>
      </c>
    </row>
    <row r="714" spans="1:9" x14ac:dyDescent="0.25">
      <c r="A714" t="s">
        <v>9</v>
      </c>
      <c r="B714" t="s">
        <v>10</v>
      </c>
      <c r="C714" t="s">
        <v>45</v>
      </c>
      <c r="D714" t="s">
        <v>30</v>
      </c>
      <c r="E714" t="s">
        <v>36</v>
      </c>
      <c r="F714" t="s">
        <v>20</v>
      </c>
      <c r="G714" t="s">
        <v>20</v>
      </c>
      <c r="H714" t="s">
        <v>21</v>
      </c>
      <c r="I714" t="s">
        <v>17</v>
      </c>
    </row>
    <row r="715" spans="1:9" x14ac:dyDescent="0.25">
      <c r="A715" t="s">
        <v>9</v>
      </c>
      <c r="B715" t="s">
        <v>10</v>
      </c>
      <c r="C715" t="s">
        <v>45</v>
      </c>
      <c r="D715" t="s">
        <v>30</v>
      </c>
      <c r="E715" t="s">
        <v>37</v>
      </c>
      <c r="F715" t="s">
        <v>20</v>
      </c>
      <c r="G715" t="s">
        <v>20</v>
      </c>
      <c r="H715" t="s">
        <v>21</v>
      </c>
      <c r="I715" t="s">
        <v>17</v>
      </c>
    </row>
    <row r="716" spans="1:9" x14ac:dyDescent="0.25">
      <c r="A716" t="s">
        <v>9</v>
      </c>
      <c r="B716" t="s">
        <v>10</v>
      </c>
      <c r="C716" t="s">
        <v>45</v>
      </c>
      <c r="D716" t="s">
        <v>30</v>
      </c>
      <c r="E716" t="s">
        <v>38</v>
      </c>
      <c r="F716" t="s">
        <v>20</v>
      </c>
      <c r="G716" t="s">
        <v>20</v>
      </c>
      <c r="H716" t="s">
        <v>21</v>
      </c>
      <c r="I716" t="s">
        <v>17</v>
      </c>
    </row>
    <row r="717" spans="1:9" x14ac:dyDescent="0.25">
      <c r="A717" t="s">
        <v>9</v>
      </c>
      <c r="B717" t="s">
        <v>10</v>
      </c>
      <c r="C717" t="s">
        <v>45</v>
      </c>
      <c r="D717" t="s">
        <v>30</v>
      </c>
      <c r="E717" t="s">
        <v>39</v>
      </c>
      <c r="F717" t="s">
        <v>20</v>
      </c>
      <c r="G717" t="s">
        <v>20</v>
      </c>
      <c r="H717" t="s">
        <v>21</v>
      </c>
      <c r="I717" t="s">
        <v>17</v>
      </c>
    </row>
    <row r="718" spans="1:9" x14ac:dyDescent="0.25">
      <c r="A718" t="s">
        <v>9</v>
      </c>
      <c r="B718" t="s">
        <v>10</v>
      </c>
      <c r="C718" t="s">
        <v>45</v>
      </c>
      <c r="D718" t="s">
        <v>30</v>
      </c>
      <c r="E718" t="s">
        <v>40</v>
      </c>
      <c r="F718" t="s">
        <v>20</v>
      </c>
      <c r="G718" t="s">
        <v>20</v>
      </c>
      <c r="H718" t="s">
        <v>21</v>
      </c>
      <c r="I718" t="s">
        <v>17</v>
      </c>
    </row>
    <row r="719" spans="1:9" x14ac:dyDescent="0.25">
      <c r="A719" t="s">
        <v>9</v>
      </c>
      <c r="B719" t="s">
        <v>10</v>
      </c>
      <c r="C719" t="s">
        <v>45</v>
      </c>
      <c r="D719" t="s">
        <v>30</v>
      </c>
      <c r="E719" t="s">
        <v>41</v>
      </c>
      <c r="F719" t="s">
        <v>20</v>
      </c>
      <c r="G719" t="s">
        <v>20</v>
      </c>
      <c r="H719" t="s">
        <v>21</v>
      </c>
      <c r="I719" t="s">
        <v>17</v>
      </c>
    </row>
    <row r="720" spans="1:9" x14ac:dyDescent="0.25">
      <c r="A720" t="s">
        <v>9</v>
      </c>
      <c r="B720" t="s">
        <v>10</v>
      </c>
      <c r="C720" t="s">
        <v>45</v>
      </c>
      <c r="D720" t="s">
        <v>30</v>
      </c>
      <c r="E720" t="s">
        <v>42</v>
      </c>
      <c r="F720" t="s">
        <v>20</v>
      </c>
      <c r="G720" t="s">
        <v>20</v>
      </c>
      <c r="H720" t="s">
        <v>21</v>
      </c>
      <c r="I720" t="s">
        <v>17</v>
      </c>
    </row>
    <row r="721" spans="1:9" x14ac:dyDescent="0.25">
      <c r="A721" t="s">
        <v>9</v>
      </c>
      <c r="B721" t="s">
        <v>10</v>
      </c>
      <c r="C721" t="s">
        <v>45</v>
      </c>
      <c r="D721" t="s">
        <v>30</v>
      </c>
      <c r="E721" t="s">
        <v>43</v>
      </c>
      <c r="F721" t="s">
        <v>20</v>
      </c>
      <c r="G721" t="s">
        <v>20</v>
      </c>
      <c r="H721" t="s">
        <v>21</v>
      </c>
      <c r="I721" t="s">
        <v>17</v>
      </c>
    </row>
    <row r="722" spans="1:9" x14ac:dyDescent="0.25">
      <c r="A722" t="s">
        <v>9</v>
      </c>
      <c r="B722" t="s">
        <v>10</v>
      </c>
      <c r="C722" t="s">
        <v>45</v>
      </c>
      <c r="D722" t="s">
        <v>30</v>
      </c>
      <c r="E722" t="s">
        <v>44</v>
      </c>
      <c r="F722" t="s">
        <v>20</v>
      </c>
      <c r="G722" t="s">
        <v>20</v>
      </c>
      <c r="H722" t="s">
        <v>21</v>
      </c>
      <c r="I722" t="s">
        <v>17</v>
      </c>
    </row>
    <row r="723" spans="1:9" x14ac:dyDescent="0.25">
      <c r="A723" t="s">
        <v>9</v>
      </c>
      <c r="B723" t="s">
        <v>10</v>
      </c>
      <c r="C723" t="s">
        <v>45</v>
      </c>
      <c r="D723" t="s">
        <v>31</v>
      </c>
      <c r="E723" t="s">
        <v>32</v>
      </c>
      <c r="F723">
        <v>0.49927468007847681</v>
      </c>
      <c r="G723">
        <v>0.6</v>
      </c>
      <c r="H723" t="b">
        <v>1</v>
      </c>
      <c r="I723" t="s">
        <v>14</v>
      </c>
    </row>
    <row r="724" spans="1:9" x14ac:dyDescent="0.25">
      <c r="A724" t="s">
        <v>9</v>
      </c>
      <c r="B724" t="s">
        <v>10</v>
      </c>
      <c r="C724" t="s">
        <v>45</v>
      </c>
      <c r="D724" t="s">
        <v>31</v>
      </c>
      <c r="E724" t="s">
        <v>33</v>
      </c>
      <c r="F724" t="s">
        <v>20</v>
      </c>
      <c r="G724" t="s">
        <v>20</v>
      </c>
      <c r="H724" t="s">
        <v>21</v>
      </c>
      <c r="I724" t="s">
        <v>17</v>
      </c>
    </row>
    <row r="725" spans="1:9" x14ac:dyDescent="0.25">
      <c r="A725" t="s">
        <v>9</v>
      </c>
      <c r="B725" t="s">
        <v>10</v>
      </c>
      <c r="C725" t="s">
        <v>45</v>
      </c>
      <c r="D725" t="s">
        <v>31</v>
      </c>
      <c r="E725" t="s">
        <v>34</v>
      </c>
      <c r="F725">
        <v>0.74956987604908365</v>
      </c>
      <c r="G725">
        <v>0.6</v>
      </c>
      <c r="H725" t="b">
        <v>0</v>
      </c>
      <c r="I725" t="s">
        <v>17</v>
      </c>
    </row>
    <row r="726" spans="1:9" x14ac:dyDescent="0.25">
      <c r="A726" t="s">
        <v>9</v>
      </c>
      <c r="B726" t="s">
        <v>10</v>
      </c>
      <c r="C726" t="s">
        <v>45</v>
      </c>
      <c r="D726" t="s">
        <v>31</v>
      </c>
      <c r="E726" t="s">
        <v>35</v>
      </c>
      <c r="F726" t="s">
        <v>20</v>
      </c>
      <c r="G726" t="s">
        <v>20</v>
      </c>
      <c r="H726" t="s">
        <v>21</v>
      </c>
      <c r="I726" t="s">
        <v>17</v>
      </c>
    </row>
    <row r="727" spans="1:9" x14ac:dyDescent="0.25">
      <c r="A727" t="s">
        <v>9</v>
      </c>
      <c r="B727" t="s">
        <v>10</v>
      </c>
      <c r="C727" t="s">
        <v>45</v>
      </c>
      <c r="D727" t="s">
        <v>31</v>
      </c>
      <c r="E727" t="s">
        <v>36</v>
      </c>
      <c r="F727">
        <v>0.70452166803923333</v>
      </c>
      <c r="G727">
        <v>0.6</v>
      </c>
      <c r="H727" t="b">
        <v>0</v>
      </c>
      <c r="I727" t="s">
        <v>17</v>
      </c>
    </row>
    <row r="728" spans="1:9" x14ac:dyDescent="0.25">
      <c r="A728" t="s">
        <v>9</v>
      </c>
      <c r="B728" t="s">
        <v>10</v>
      </c>
      <c r="C728" t="s">
        <v>45</v>
      </c>
      <c r="D728" t="s">
        <v>31</v>
      </c>
      <c r="E728" t="s">
        <v>37</v>
      </c>
      <c r="F728">
        <v>0.8282734542918081</v>
      </c>
      <c r="G728">
        <v>0.6</v>
      </c>
      <c r="H728" t="b">
        <v>0</v>
      </c>
      <c r="I728" t="s">
        <v>17</v>
      </c>
    </row>
    <row r="729" spans="1:9" x14ac:dyDescent="0.25">
      <c r="A729" t="s">
        <v>9</v>
      </c>
      <c r="B729" t="s">
        <v>10</v>
      </c>
      <c r="C729" t="s">
        <v>45</v>
      </c>
      <c r="D729" t="s">
        <v>31</v>
      </c>
      <c r="E729" t="s">
        <v>38</v>
      </c>
      <c r="F729">
        <v>0.7106150025999266</v>
      </c>
      <c r="G729">
        <v>0.6</v>
      </c>
      <c r="H729" t="b">
        <v>0</v>
      </c>
      <c r="I729" t="s">
        <v>17</v>
      </c>
    </row>
    <row r="730" spans="1:9" x14ac:dyDescent="0.25">
      <c r="A730" t="s">
        <v>9</v>
      </c>
      <c r="B730" t="s">
        <v>10</v>
      </c>
      <c r="C730" t="s">
        <v>45</v>
      </c>
      <c r="D730" t="s">
        <v>31</v>
      </c>
      <c r="E730" t="s">
        <v>39</v>
      </c>
      <c r="F730">
        <v>0.73193565491416257</v>
      </c>
      <c r="G730">
        <v>0.6</v>
      </c>
      <c r="H730" t="b">
        <v>0</v>
      </c>
      <c r="I730" t="s">
        <v>17</v>
      </c>
    </row>
    <row r="731" spans="1:9" x14ac:dyDescent="0.25">
      <c r="A731" t="s">
        <v>9</v>
      </c>
      <c r="B731" t="s">
        <v>10</v>
      </c>
      <c r="C731" t="s">
        <v>45</v>
      </c>
      <c r="D731" t="s">
        <v>31</v>
      </c>
      <c r="E731" t="s">
        <v>40</v>
      </c>
      <c r="F731">
        <v>0.75687690720627276</v>
      </c>
      <c r="G731">
        <v>0.6</v>
      </c>
      <c r="H731" t="b">
        <v>0</v>
      </c>
      <c r="I731" t="s">
        <v>17</v>
      </c>
    </row>
    <row r="732" spans="1:9" x14ac:dyDescent="0.25">
      <c r="A732" t="s">
        <v>9</v>
      </c>
      <c r="B732" t="s">
        <v>10</v>
      </c>
      <c r="C732" t="s">
        <v>45</v>
      </c>
      <c r="D732" t="s">
        <v>31</v>
      </c>
      <c r="E732" t="s">
        <v>41</v>
      </c>
      <c r="F732">
        <v>0.86328266503985729</v>
      </c>
      <c r="G732">
        <v>0.6</v>
      </c>
      <c r="H732" t="b">
        <v>0</v>
      </c>
      <c r="I732" t="s">
        <v>17</v>
      </c>
    </row>
    <row r="733" spans="1:9" x14ac:dyDescent="0.25">
      <c r="A733" t="s">
        <v>9</v>
      </c>
      <c r="B733" t="s">
        <v>10</v>
      </c>
      <c r="C733" t="s">
        <v>45</v>
      </c>
      <c r="D733" t="s">
        <v>31</v>
      </c>
      <c r="E733" t="s">
        <v>42</v>
      </c>
      <c r="F733">
        <v>0.66405977384274095</v>
      </c>
      <c r="G733">
        <v>0.6</v>
      </c>
      <c r="H733" t="b">
        <v>0</v>
      </c>
      <c r="I733" t="s">
        <v>17</v>
      </c>
    </row>
    <row r="734" spans="1:9" x14ac:dyDescent="0.25">
      <c r="A734" t="s">
        <v>9</v>
      </c>
      <c r="B734" t="s">
        <v>10</v>
      </c>
      <c r="C734" t="s">
        <v>45</v>
      </c>
      <c r="D734" t="s">
        <v>31</v>
      </c>
      <c r="E734" t="s">
        <v>43</v>
      </c>
      <c r="F734">
        <v>0.69692390507078195</v>
      </c>
      <c r="G734">
        <v>0.6</v>
      </c>
      <c r="H734" t="b">
        <v>0</v>
      </c>
      <c r="I734" t="s">
        <v>17</v>
      </c>
    </row>
    <row r="735" spans="1:9" x14ac:dyDescent="0.25">
      <c r="A735" t="s">
        <v>9</v>
      </c>
      <c r="B735" t="s">
        <v>10</v>
      </c>
      <c r="C735" t="s">
        <v>45</v>
      </c>
      <c r="D735" t="s">
        <v>31</v>
      </c>
      <c r="E735" t="s">
        <v>44</v>
      </c>
      <c r="F735">
        <v>0.65633465733378027</v>
      </c>
      <c r="G735">
        <v>0.6</v>
      </c>
      <c r="H735" t="b">
        <v>0</v>
      </c>
      <c r="I735" t="s">
        <v>17</v>
      </c>
    </row>
    <row r="736" spans="1:9" x14ac:dyDescent="0.25">
      <c r="A736" t="s">
        <v>9</v>
      </c>
      <c r="B736" t="s">
        <v>10</v>
      </c>
      <c r="C736" t="s">
        <v>45</v>
      </c>
      <c r="D736" t="s">
        <v>32</v>
      </c>
      <c r="E736" t="s">
        <v>33</v>
      </c>
      <c r="F736" t="s">
        <v>20</v>
      </c>
      <c r="G736" t="s">
        <v>20</v>
      </c>
      <c r="H736" t="s">
        <v>21</v>
      </c>
      <c r="I736" t="s">
        <v>17</v>
      </c>
    </row>
    <row r="737" spans="1:9" x14ac:dyDescent="0.25">
      <c r="A737" t="s">
        <v>9</v>
      </c>
      <c r="B737" t="s">
        <v>10</v>
      </c>
      <c r="C737" t="s">
        <v>45</v>
      </c>
      <c r="D737" t="s">
        <v>32</v>
      </c>
      <c r="E737" t="s">
        <v>34</v>
      </c>
      <c r="F737">
        <v>0.6646415076339901</v>
      </c>
      <c r="G737">
        <v>0.6</v>
      </c>
      <c r="H737" t="b">
        <v>0</v>
      </c>
      <c r="I737" t="s">
        <v>17</v>
      </c>
    </row>
    <row r="738" spans="1:9" x14ac:dyDescent="0.25">
      <c r="A738" t="s">
        <v>9</v>
      </c>
      <c r="B738" t="s">
        <v>10</v>
      </c>
      <c r="C738" t="s">
        <v>45</v>
      </c>
      <c r="D738" t="s">
        <v>32</v>
      </c>
      <c r="E738" t="s">
        <v>35</v>
      </c>
      <c r="F738" t="s">
        <v>20</v>
      </c>
      <c r="G738" t="s">
        <v>20</v>
      </c>
      <c r="H738" t="s">
        <v>21</v>
      </c>
      <c r="I738" t="s">
        <v>17</v>
      </c>
    </row>
    <row r="739" spans="1:9" x14ac:dyDescent="0.25">
      <c r="A739" t="s">
        <v>9</v>
      </c>
      <c r="B739" t="s">
        <v>10</v>
      </c>
      <c r="C739" t="s">
        <v>45</v>
      </c>
      <c r="D739" t="s">
        <v>32</v>
      </c>
      <c r="E739" t="s">
        <v>36</v>
      </c>
      <c r="F739">
        <v>0.64765555987348067</v>
      </c>
      <c r="G739">
        <v>0.6</v>
      </c>
      <c r="H739" t="b">
        <v>0</v>
      </c>
      <c r="I739" t="s">
        <v>17</v>
      </c>
    </row>
    <row r="740" spans="1:9" x14ac:dyDescent="0.25">
      <c r="A740" t="s">
        <v>9</v>
      </c>
      <c r="B740" t="s">
        <v>10</v>
      </c>
      <c r="C740" t="s">
        <v>45</v>
      </c>
      <c r="D740" t="s">
        <v>32</v>
      </c>
      <c r="E740" t="s">
        <v>37</v>
      </c>
      <c r="F740">
        <v>0.80946002421375685</v>
      </c>
      <c r="G740">
        <v>0.6</v>
      </c>
      <c r="H740" t="b">
        <v>0</v>
      </c>
      <c r="I740" t="s">
        <v>17</v>
      </c>
    </row>
    <row r="741" spans="1:9" x14ac:dyDescent="0.25">
      <c r="A741" t="s">
        <v>9</v>
      </c>
      <c r="B741" t="s">
        <v>10</v>
      </c>
      <c r="C741" t="s">
        <v>45</v>
      </c>
      <c r="D741" t="s">
        <v>32</v>
      </c>
      <c r="E741" t="s">
        <v>38</v>
      </c>
      <c r="F741">
        <v>0.7317047095558652</v>
      </c>
      <c r="G741">
        <v>0.6</v>
      </c>
      <c r="H741" t="b">
        <v>0</v>
      </c>
      <c r="I741" t="s">
        <v>17</v>
      </c>
    </row>
    <row r="742" spans="1:9" x14ac:dyDescent="0.25">
      <c r="A742" t="s">
        <v>9</v>
      </c>
      <c r="B742" t="s">
        <v>10</v>
      </c>
      <c r="C742" t="s">
        <v>45</v>
      </c>
      <c r="D742" t="s">
        <v>32</v>
      </c>
      <c r="E742" t="s">
        <v>39</v>
      </c>
      <c r="F742">
        <v>0.64614537668934935</v>
      </c>
      <c r="G742">
        <v>0.6</v>
      </c>
      <c r="H742" t="b">
        <v>0</v>
      </c>
      <c r="I742" t="s">
        <v>17</v>
      </c>
    </row>
    <row r="743" spans="1:9" x14ac:dyDescent="0.25">
      <c r="A743" t="s">
        <v>9</v>
      </c>
      <c r="B743" t="s">
        <v>10</v>
      </c>
      <c r="C743" t="s">
        <v>45</v>
      </c>
      <c r="D743" t="s">
        <v>32</v>
      </c>
      <c r="E743" t="s">
        <v>40</v>
      </c>
      <c r="F743">
        <v>0.79923029132866252</v>
      </c>
      <c r="G743">
        <v>0.6</v>
      </c>
      <c r="H743" t="b">
        <v>0</v>
      </c>
      <c r="I743" t="s">
        <v>17</v>
      </c>
    </row>
    <row r="744" spans="1:9" x14ac:dyDescent="0.25">
      <c r="A744" t="s">
        <v>9</v>
      </c>
      <c r="B744" t="s">
        <v>10</v>
      </c>
      <c r="C744" t="s">
        <v>45</v>
      </c>
      <c r="D744" t="s">
        <v>32</v>
      </c>
      <c r="E744" t="s">
        <v>41</v>
      </c>
      <c r="F744">
        <v>0.80406429660601431</v>
      </c>
      <c r="G744">
        <v>0.6</v>
      </c>
      <c r="H744" t="b">
        <v>0</v>
      </c>
      <c r="I744" t="s">
        <v>17</v>
      </c>
    </row>
    <row r="745" spans="1:9" x14ac:dyDescent="0.25">
      <c r="A745" t="s">
        <v>9</v>
      </c>
      <c r="B745" t="s">
        <v>10</v>
      </c>
      <c r="C745" t="s">
        <v>45</v>
      </c>
      <c r="D745" t="s">
        <v>32</v>
      </c>
      <c r="E745" t="s">
        <v>42</v>
      </c>
      <c r="F745">
        <v>0.68973021760888076</v>
      </c>
      <c r="G745">
        <v>0.6</v>
      </c>
      <c r="H745" t="b">
        <v>0</v>
      </c>
      <c r="I745" t="s">
        <v>17</v>
      </c>
    </row>
    <row r="746" spans="1:9" x14ac:dyDescent="0.25">
      <c r="A746" t="s">
        <v>9</v>
      </c>
      <c r="B746" t="s">
        <v>10</v>
      </c>
      <c r="C746" t="s">
        <v>45</v>
      </c>
      <c r="D746" t="s">
        <v>32</v>
      </c>
      <c r="E746" t="s">
        <v>43</v>
      </c>
      <c r="F746">
        <v>0.73475555703930184</v>
      </c>
      <c r="G746">
        <v>0.6</v>
      </c>
      <c r="H746" t="b">
        <v>0</v>
      </c>
      <c r="I746" t="s">
        <v>17</v>
      </c>
    </row>
    <row r="747" spans="1:9" x14ac:dyDescent="0.25">
      <c r="A747" t="s">
        <v>9</v>
      </c>
      <c r="B747" t="s">
        <v>10</v>
      </c>
      <c r="C747" t="s">
        <v>45</v>
      </c>
      <c r="D747" t="s">
        <v>32</v>
      </c>
      <c r="E747" t="s">
        <v>44</v>
      </c>
      <c r="F747">
        <v>0.71202655002789128</v>
      </c>
      <c r="G747">
        <v>0.6</v>
      </c>
      <c r="H747" t="b">
        <v>0</v>
      </c>
      <c r="I747" t="s">
        <v>17</v>
      </c>
    </row>
    <row r="748" spans="1:9" x14ac:dyDescent="0.25">
      <c r="A748" t="s">
        <v>9</v>
      </c>
      <c r="B748" t="s">
        <v>10</v>
      </c>
      <c r="C748" t="s">
        <v>45</v>
      </c>
      <c r="D748" t="s">
        <v>33</v>
      </c>
      <c r="E748" t="s">
        <v>34</v>
      </c>
      <c r="F748" t="s">
        <v>20</v>
      </c>
      <c r="G748" t="s">
        <v>20</v>
      </c>
      <c r="H748" t="s">
        <v>21</v>
      </c>
      <c r="I748" t="s">
        <v>14</v>
      </c>
    </row>
    <row r="749" spans="1:9" x14ac:dyDescent="0.25">
      <c r="A749" t="s">
        <v>9</v>
      </c>
      <c r="B749" t="s">
        <v>10</v>
      </c>
      <c r="C749" t="s">
        <v>45</v>
      </c>
      <c r="D749" t="s">
        <v>33</v>
      </c>
      <c r="E749" t="s">
        <v>35</v>
      </c>
      <c r="F749" t="s">
        <v>20</v>
      </c>
      <c r="G749" t="s">
        <v>20</v>
      </c>
      <c r="H749" t="s">
        <v>21</v>
      </c>
      <c r="I749" t="s">
        <v>17</v>
      </c>
    </row>
    <row r="750" spans="1:9" x14ac:dyDescent="0.25">
      <c r="A750" t="s">
        <v>9</v>
      </c>
      <c r="B750" t="s">
        <v>10</v>
      </c>
      <c r="C750" t="s">
        <v>45</v>
      </c>
      <c r="D750" t="s">
        <v>33</v>
      </c>
      <c r="E750" t="s">
        <v>36</v>
      </c>
      <c r="F750" t="s">
        <v>20</v>
      </c>
      <c r="G750" t="s">
        <v>20</v>
      </c>
      <c r="H750" t="s">
        <v>21</v>
      </c>
      <c r="I750" t="s">
        <v>17</v>
      </c>
    </row>
    <row r="751" spans="1:9" x14ac:dyDescent="0.25">
      <c r="A751" t="s">
        <v>9</v>
      </c>
      <c r="B751" t="s">
        <v>10</v>
      </c>
      <c r="C751" t="s">
        <v>45</v>
      </c>
      <c r="D751" t="s">
        <v>33</v>
      </c>
      <c r="E751" t="s">
        <v>37</v>
      </c>
      <c r="F751" t="s">
        <v>20</v>
      </c>
      <c r="G751" t="s">
        <v>20</v>
      </c>
      <c r="H751" t="s">
        <v>21</v>
      </c>
      <c r="I751" t="s">
        <v>17</v>
      </c>
    </row>
    <row r="752" spans="1:9" x14ac:dyDescent="0.25">
      <c r="A752" t="s">
        <v>9</v>
      </c>
      <c r="B752" t="s">
        <v>10</v>
      </c>
      <c r="C752" t="s">
        <v>45</v>
      </c>
      <c r="D752" t="s">
        <v>33</v>
      </c>
      <c r="E752" t="s">
        <v>38</v>
      </c>
      <c r="F752" t="s">
        <v>20</v>
      </c>
      <c r="G752" t="s">
        <v>20</v>
      </c>
      <c r="H752" t="s">
        <v>21</v>
      </c>
      <c r="I752" t="s">
        <v>17</v>
      </c>
    </row>
    <row r="753" spans="1:9" x14ac:dyDescent="0.25">
      <c r="A753" t="s">
        <v>9</v>
      </c>
      <c r="B753" t="s">
        <v>10</v>
      </c>
      <c r="C753" t="s">
        <v>45</v>
      </c>
      <c r="D753" t="s">
        <v>33</v>
      </c>
      <c r="E753" t="s">
        <v>39</v>
      </c>
      <c r="F753" t="s">
        <v>20</v>
      </c>
      <c r="G753" t="s">
        <v>20</v>
      </c>
      <c r="H753" t="s">
        <v>21</v>
      </c>
      <c r="I753" t="s">
        <v>17</v>
      </c>
    </row>
    <row r="754" spans="1:9" x14ac:dyDescent="0.25">
      <c r="A754" t="s">
        <v>9</v>
      </c>
      <c r="B754" t="s">
        <v>10</v>
      </c>
      <c r="C754" t="s">
        <v>45</v>
      </c>
      <c r="D754" t="s">
        <v>33</v>
      </c>
      <c r="E754" t="s">
        <v>40</v>
      </c>
      <c r="F754" t="s">
        <v>20</v>
      </c>
      <c r="G754" t="s">
        <v>20</v>
      </c>
      <c r="H754" t="s">
        <v>21</v>
      </c>
      <c r="I754" t="s">
        <v>17</v>
      </c>
    </row>
    <row r="755" spans="1:9" x14ac:dyDescent="0.25">
      <c r="A755" t="s">
        <v>9</v>
      </c>
      <c r="B755" t="s">
        <v>10</v>
      </c>
      <c r="C755" t="s">
        <v>45</v>
      </c>
      <c r="D755" t="s">
        <v>33</v>
      </c>
      <c r="E755" t="s">
        <v>41</v>
      </c>
      <c r="F755" t="s">
        <v>20</v>
      </c>
      <c r="G755" t="s">
        <v>20</v>
      </c>
      <c r="H755" t="s">
        <v>21</v>
      </c>
      <c r="I755" t="s">
        <v>17</v>
      </c>
    </row>
    <row r="756" spans="1:9" x14ac:dyDescent="0.25">
      <c r="A756" t="s">
        <v>9</v>
      </c>
      <c r="B756" t="s">
        <v>10</v>
      </c>
      <c r="C756" t="s">
        <v>45</v>
      </c>
      <c r="D756" t="s">
        <v>33</v>
      </c>
      <c r="E756" t="s">
        <v>42</v>
      </c>
      <c r="F756" t="s">
        <v>20</v>
      </c>
      <c r="G756" t="s">
        <v>20</v>
      </c>
      <c r="H756" t="s">
        <v>21</v>
      </c>
      <c r="I756" t="s">
        <v>17</v>
      </c>
    </row>
    <row r="757" spans="1:9" x14ac:dyDescent="0.25">
      <c r="A757" t="s">
        <v>9</v>
      </c>
      <c r="B757" t="s">
        <v>10</v>
      </c>
      <c r="C757" t="s">
        <v>45</v>
      </c>
      <c r="D757" t="s">
        <v>33</v>
      </c>
      <c r="E757" t="s">
        <v>43</v>
      </c>
      <c r="F757" t="s">
        <v>20</v>
      </c>
      <c r="G757" t="s">
        <v>20</v>
      </c>
      <c r="H757" t="s">
        <v>21</v>
      </c>
      <c r="I757" t="s">
        <v>17</v>
      </c>
    </row>
    <row r="758" spans="1:9" x14ac:dyDescent="0.25">
      <c r="A758" t="s">
        <v>9</v>
      </c>
      <c r="B758" t="s">
        <v>10</v>
      </c>
      <c r="C758" t="s">
        <v>45</v>
      </c>
      <c r="D758" t="s">
        <v>33</v>
      </c>
      <c r="E758" t="s">
        <v>44</v>
      </c>
      <c r="F758" t="s">
        <v>20</v>
      </c>
      <c r="G758" t="s">
        <v>20</v>
      </c>
      <c r="H758" t="s">
        <v>21</v>
      </c>
      <c r="I758" t="s">
        <v>17</v>
      </c>
    </row>
    <row r="759" spans="1:9" x14ac:dyDescent="0.25">
      <c r="A759" t="s">
        <v>9</v>
      </c>
      <c r="B759" t="s">
        <v>10</v>
      </c>
      <c r="C759" t="s">
        <v>45</v>
      </c>
      <c r="D759" t="s">
        <v>34</v>
      </c>
      <c r="E759" t="s">
        <v>35</v>
      </c>
      <c r="F759" t="s">
        <v>20</v>
      </c>
      <c r="G759" t="s">
        <v>20</v>
      </c>
      <c r="H759" t="s">
        <v>21</v>
      </c>
      <c r="I759" t="s">
        <v>17</v>
      </c>
    </row>
    <row r="760" spans="1:9" x14ac:dyDescent="0.25">
      <c r="A760" t="s">
        <v>9</v>
      </c>
      <c r="B760" t="s">
        <v>10</v>
      </c>
      <c r="C760" t="s">
        <v>45</v>
      </c>
      <c r="D760" t="s">
        <v>34</v>
      </c>
      <c r="E760" t="s">
        <v>36</v>
      </c>
      <c r="F760">
        <v>0.59948713583979041</v>
      </c>
      <c r="G760">
        <v>0.6</v>
      </c>
      <c r="H760" t="b">
        <v>1</v>
      </c>
      <c r="I760" t="s">
        <v>17</v>
      </c>
    </row>
    <row r="761" spans="1:9" x14ac:dyDescent="0.25">
      <c r="A761" t="s">
        <v>9</v>
      </c>
      <c r="B761" t="s">
        <v>10</v>
      </c>
      <c r="C761" t="s">
        <v>45</v>
      </c>
      <c r="D761" t="s">
        <v>34</v>
      </c>
      <c r="E761" t="s">
        <v>37</v>
      </c>
      <c r="F761">
        <v>0.67168178598217188</v>
      </c>
      <c r="G761">
        <v>0.6</v>
      </c>
      <c r="H761" t="b">
        <v>0</v>
      </c>
      <c r="I761" t="s">
        <v>17</v>
      </c>
    </row>
    <row r="762" spans="1:9" x14ac:dyDescent="0.25">
      <c r="A762" t="s">
        <v>9</v>
      </c>
      <c r="B762" t="s">
        <v>10</v>
      </c>
      <c r="C762" t="s">
        <v>45</v>
      </c>
      <c r="D762" t="s">
        <v>34</v>
      </c>
      <c r="E762" t="s">
        <v>38</v>
      </c>
      <c r="F762">
        <v>0.62739331156592726</v>
      </c>
      <c r="G762">
        <v>0.6</v>
      </c>
      <c r="H762" t="b">
        <v>0</v>
      </c>
      <c r="I762" t="s">
        <v>17</v>
      </c>
    </row>
    <row r="763" spans="1:9" x14ac:dyDescent="0.25">
      <c r="A763" t="s">
        <v>9</v>
      </c>
      <c r="B763" t="s">
        <v>10</v>
      </c>
      <c r="C763" t="s">
        <v>45</v>
      </c>
      <c r="D763" t="s">
        <v>34</v>
      </c>
      <c r="E763" t="s">
        <v>39</v>
      </c>
      <c r="F763">
        <v>0.70453206174614935</v>
      </c>
      <c r="G763">
        <v>0.6</v>
      </c>
      <c r="H763" t="b">
        <v>0</v>
      </c>
      <c r="I763" t="s">
        <v>17</v>
      </c>
    </row>
    <row r="764" spans="1:9" x14ac:dyDescent="0.25">
      <c r="A764" t="s">
        <v>9</v>
      </c>
      <c r="B764" t="s">
        <v>10</v>
      </c>
      <c r="C764" t="s">
        <v>45</v>
      </c>
      <c r="D764" t="s">
        <v>34</v>
      </c>
      <c r="E764" t="s">
        <v>40</v>
      </c>
      <c r="F764">
        <v>0.53627925247748554</v>
      </c>
      <c r="G764">
        <v>0.6</v>
      </c>
      <c r="H764" t="b">
        <v>1</v>
      </c>
      <c r="I764" t="s">
        <v>17</v>
      </c>
    </row>
    <row r="765" spans="1:9" x14ac:dyDescent="0.25">
      <c r="A765" t="s">
        <v>9</v>
      </c>
      <c r="B765" t="s">
        <v>10</v>
      </c>
      <c r="C765" t="s">
        <v>45</v>
      </c>
      <c r="D765" t="s">
        <v>34</v>
      </c>
      <c r="E765" t="s">
        <v>41</v>
      </c>
      <c r="F765">
        <v>0.70164155774370873</v>
      </c>
      <c r="G765">
        <v>0.6</v>
      </c>
      <c r="H765" t="b">
        <v>0</v>
      </c>
      <c r="I765" t="s">
        <v>17</v>
      </c>
    </row>
    <row r="766" spans="1:9" x14ac:dyDescent="0.25">
      <c r="A766" t="s">
        <v>9</v>
      </c>
      <c r="B766" t="s">
        <v>10</v>
      </c>
      <c r="C766" t="s">
        <v>45</v>
      </c>
      <c r="D766" t="s">
        <v>34</v>
      </c>
      <c r="E766" t="s">
        <v>42</v>
      </c>
      <c r="F766">
        <v>0.63161617853608509</v>
      </c>
      <c r="G766">
        <v>0.6</v>
      </c>
      <c r="H766" t="b">
        <v>0</v>
      </c>
      <c r="I766" t="s">
        <v>17</v>
      </c>
    </row>
    <row r="767" spans="1:9" x14ac:dyDescent="0.25">
      <c r="A767" t="s">
        <v>9</v>
      </c>
      <c r="B767" t="s">
        <v>10</v>
      </c>
      <c r="C767" t="s">
        <v>45</v>
      </c>
      <c r="D767" t="s">
        <v>34</v>
      </c>
      <c r="E767" t="s">
        <v>43</v>
      </c>
      <c r="F767">
        <v>0.70807528859128055</v>
      </c>
      <c r="G767">
        <v>0.6</v>
      </c>
      <c r="H767" t="b">
        <v>0</v>
      </c>
      <c r="I767" t="s">
        <v>17</v>
      </c>
    </row>
    <row r="768" spans="1:9" x14ac:dyDescent="0.25">
      <c r="A768" t="s">
        <v>9</v>
      </c>
      <c r="B768" t="s">
        <v>10</v>
      </c>
      <c r="C768" t="s">
        <v>45</v>
      </c>
      <c r="D768" t="s">
        <v>34</v>
      </c>
      <c r="E768" t="s">
        <v>44</v>
      </c>
      <c r="F768">
        <v>0.66700567907539487</v>
      </c>
      <c r="G768">
        <v>0.6</v>
      </c>
      <c r="H768" t="b">
        <v>0</v>
      </c>
      <c r="I768" t="s">
        <v>17</v>
      </c>
    </row>
    <row r="769" spans="1:9" x14ac:dyDescent="0.25">
      <c r="A769" t="s">
        <v>9</v>
      </c>
      <c r="B769" t="s">
        <v>10</v>
      </c>
      <c r="C769" t="s">
        <v>45</v>
      </c>
      <c r="D769" t="s">
        <v>35</v>
      </c>
      <c r="E769" t="s">
        <v>36</v>
      </c>
      <c r="F769" t="s">
        <v>20</v>
      </c>
      <c r="G769" t="s">
        <v>20</v>
      </c>
      <c r="H769" t="s">
        <v>21</v>
      </c>
      <c r="I769" t="s">
        <v>14</v>
      </c>
    </row>
    <row r="770" spans="1:9" x14ac:dyDescent="0.25">
      <c r="A770" t="s">
        <v>9</v>
      </c>
      <c r="B770" t="s">
        <v>10</v>
      </c>
      <c r="C770" t="s">
        <v>45</v>
      </c>
      <c r="D770" t="s">
        <v>35</v>
      </c>
      <c r="E770" t="s">
        <v>37</v>
      </c>
      <c r="F770" t="s">
        <v>20</v>
      </c>
      <c r="G770" t="s">
        <v>20</v>
      </c>
      <c r="H770" t="s">
        <v>21</v>
      </c>
      <c r="I770" t="s">
        <v>14</v>
      </c>
    </row>
    <row r="771" spans="1:9" x14ac:dyDescent="0.25">
      <c r="A771" t="s">
        <v>9</v>
      </c>
      <c r="B771" t="s">
        <v>10</v>
      </c>
      <c r="C771" t="s">
        <v>45</v>
      </c>
      <c r="D771" t="s">
        <v>35</v>
      </c>
      <c r="E771" t="s">
        <v>38</v>
      </c>
      <c r="F771" t="s">
        <v>20</v>
      </c>
      <c r="G771" t="s">
        <v>20</v>
      </c>
      <c r="H771" t="s">
        <v>21</v>
      </c>
      <c r="I771" t="s">
        <v>14</v>
      </c>
    </row>
    <row r="772" spans="1:9" x14ac:dyDescent="0.25">
      <c r="A772" t="s">
        <v>9</v>
      </c>
      <c r="B772" t="s">
        <v>10</v>
      </c>
      <c r="C772" t="s">
        <v>45</v>
      </c>
      <c r="D772" t="s">
        <v>35</v>
      </c>
      <c r="E772" t="s">
        <v>39</v>
      </c>
      <c r="F772" t="s">
        <v>20</v>
      </c>
      <c r="G772" t="s">
        <v>20</v>
      </c>
      <c r="H772" t="s">
        <v>21</v>
      </c>
      <c r="I772" t="s">
        <v>14</v>
      </c>
    </row>
    <row r="773" spans="1:9" x14ac:dyDescent="0.25">
      <c r="A773" t="s">
        <v>9</v>
      </c>
      <c r="B773" t="s">
        <v>10</v>
      </c>
      <c r="C773" t="s">
        <v>45</v>
      </c>
      <c r="D773" t="s">
        <v>35</v>
      </c>
      <c r="E773" t="s">
        <v>40</v>
      </c>
      <c r="F773" t="s">
        <v>20</v>
      </c>
      <c r="G773" t="s">
        <v>20</v>
      </c>
      <c r="H773" t="s">
        <v>21</v>
      </c>
      <c r="I773" t="s">
        <v>17</v>
      </c>
    </row>
    <row r="774" spans="1:9" x14ac:dyDescent="0.25">
      <c r="A774" t="s">
        <v>9</v>
      </c>
      <c r="B774" t="s">
        <v>10</v>
      </c>
      <c r="C774" t="s">
        <v>45</v>
      </c>
      <c r="D774" t="s">
        <v>35</v>
      </c>
      <c r="E774" t="s">
        <v>41</v>
      </c>
      <c r="F774" t="s">
        <v>20</v>
      </c>
      <c r="G774" t="s">
        <v>20</v>
      </c>
      <c r="H774" t="s">
        <v>21</v>
      </c>
      <c r="I774" t="s">
        <v>17</v>
      </c>
    </row>
    <row r="775" spans="1:9" x14ac:dyDescent="0.25">
      <c r="A775" t="s">
        <v>9</v>
      </c>
      <c r="B775" t="s">
        <v>10</v>
      </c>
      <c r="C775" t="s">
        <v>45</v>
      </c>
      <c r="D775" t="s">
        <v>35</v>
      </c>
      <c r="E775" t="s">
        <v>42</v>
      </c>
      <c r="F775" t="s">
        <v>20</v>
      </c>
      <c r="G775" t="s">
        <v>20</v>
      </c>
      <c r="H775" t="s">
        <v>21</v>
      </c>
      <c r="I775" t="s">
        <v>17</v>
      </c>
    </row>
    <row r="776" spans="1:9" x14ac:dyDescent="0.25">
      <c r="A776" t="s">
        <v>9</v>
      </c>
      <c r="B776" t="s">
        <v>10</v>
      </c>
      <c r="C776" t="s">
        <v>45</v>
      </c>
      <c r="D776" t="s">
        <v>35</v>
      </c>
      <c r="E776" t="s">
        <v>43</v>
      </c>
      <c r="F776" t="s">
        <v>20</v>
      </c>
      <c r="G776" t="s">
        <v>20</v>
      </c>
      <c r="H776" t="s">
        <v>21</v>
      </c>
      <c r="I776" t="s">
        <v>17</v>
      </c>
    </row>
    <row r="777" spans="1:9" x14ac:dyDescent="0.25">
      <c r="A777" t="s">
        <v>9</v>
      </c>
      <c r="B777" t="s">
        <v>10</v>
      </c>
      <c r="C777" t="s">
        <v>45</v>
      </c>
      <c r="D777" t="s">
        <v>35</v>
      </c>
      <c r="E777" t="s">
        <v>44</v>
      </c>
      <c r="F777" t="s">
        <v>20</v>
      </c>
      <c r="G777" t="s">
        <v>20</v>
      </c>
      <c r="H777" t="s">
        <v>21</v>
      </c>
      <c r="I777" t="s">
        <v>17</v>
      </c>
    </row>
    <row r="778" spans="1:9" x14ac:dyDescent="0.25">
      <c r="A778" t="s">
        <v>9</v>
      </c>
      <c r="B778" t="s">
        <v>10</v>
      </c>
      <c r="C778" t="s">
        <v>45</v>
      </c>
      <c r="D778" t="s">
        <v>36</v>
      </c>
      <c r="E778" t="s">
        <v>37</v>
      </c>
      <c r="F778">
        <v>0.54573704724552674</v>
      </c>
      <c r="G778">
        <v>0.6</v>
      </c>
      <c r="H778" t="b">
        <v>1</v>
      </c>
      <c r="I778" t="s">
        <v>14</v>
      </c>
    </row>
    <row r="779" spans="1:9" x14ac:dyDescent="0.25">
      <c r="A779" t="s">
        <v>9</v>
      </c>
      <c r="B779" t="s">
        <v>10</v>
      </c>
      <c r="C779" t="s">
        <v>45</v>
      </c>
      <c r="D779" t="s">
        <v>36</v>
      </c>
      <c r="E779" t="s">
        <v>38</v>
      </c>
      <c r="F779">
        <v>0.44973873726679658</v>
      </c>
      <c r="G779">
        <v>0.6</v>
      </c>
      <c r="H779" t="b">
        <v>1</v>
      </c>
      <c r="I779" t="s">
        <v>14</v>
      </c>
    </row>
    <row r="780" spans="1:9" x14ac:dyDescent="0.25">
      <c r="A780" t="s">
        <v>9</v>
      </c>
      <c r="B780" t="s">
        <v>10</v>
      </c>
      <c r="C780" t="s">
        <v>45</v>
      </c>
      <c r="D780" t="s">
        <v>36</v>
      </c>
      <c r="E780" t="s">
        <v>39</v>
      </c>
      <c r="F780">
        <v>0.49064777600630588</v>
      </c>
      <c r="G780">
        <v>0.6</v>
      </c>
      <c r="H780" t="b">
        <v>1</v>
      </c>
      <c r="I780" t="s">
        <v>14</v>
      </c>
    </row>
    <row r="781" spans="1:9" x14ac:dyDescent="0.25">
      <c r="A781" t="s">
        <v>9</v>
      </c>
      <c r="B781" t="s">
        <v>10</v>
      </c>
      <c r="C781" t="s">
        <v>45</v>
      </c>
      <c r="D781" t="s">
        <v>36</v>
      </c>
      <c r="E781" t="s">
        <v>40</v>
      </c>
      <c r="F781">
        <v>0.64912721817140762</v>
      </c>
      <c r="G781">
        <v>0.6</v>
      </c>
      <c r="H781" t="b">
        <v>0</v>
      </c>
      <c r="I781" t="s">
        <v>17</v>
      </c>
    </row>
    <row r="782" spans="1:9" x14ac:dyDescent="0.25">
      <c r="A782" t="s">
        <v>9</v>
      </c>
      <c r="B782" t="s">
        <v>10</v>
      </c>
      <c r="C782" t="s">
        <v>45</v>
      </c>
      <c r="D782" t="s">
        <v>36</v>
      </c>
      <c r="E782" t="s">
        <v>41</v>
      </c>
      <c r="F782">
        <v>0.68263685456770096</v>
      </c>
      <c r="G782">
        <v>0.6</v>
      </c>
      <c r="H782" t="b">
        <v>0</v>
      </c>
      <c r="I782" t="s">
        <v>17</v>
      </c>
    </row>
    <row r="783" spans="1:9" x14ac:dyDescent="0.25">
      <c r="A783" t="s">
        <v>9</v>
      </c>
      <c r="B783" t="s">
        <v>10</v>
      </c>
      <c r="C783" t="s">
        <v>45</v>
      </c>
      <c r="D783" t="s">
        <v>36</v>
      </c>
      <c r="E783" t="s">
        <v>42</v>
      </c>
      <c r="F783">
        <v>0.64191563606803892</v>
      </c>
      <c r="G783">
        <v>0.6</v>
      </c>
      <c r="H783" t="b">
        <v>0</v>
      </c>
      <c r="I783" t="s">
        <v>17</v>
      </c>
    </row>
    <row r="784" spans="1:9" x14ac:dyDescent="0.25">
      <c r="A784" t="s">
        <v>9</v>
      </c>
      <c r="B784" t="s">
        <v>10</v>
      </c>
      <c r="C784" t="s">
        <v>45</v>
      </c>
      <c r="D784" t="s">
        <v>36</v>
      </c>
      <c r="E784" t="s">
        <v>43</v>
      </c>
      <c r="F784">
        <v>0.64920994399798637</v>
      </c>
      <c r="G784">
        <v>0.6</v>
      </c>
      <c r="H784" t="b">
        <v>0</v>
      </c>
      <c r="I784" t="s">
        <v>17</v>
      </c>
    </row>
    <row r="785" spans="1:9" x14ac:dyDescent="0.25">
      <c r="A785" t="s">
        <v>9</v>
      </c>
      <c r="B785" t="s">
        <v>10</v>
      </c>
      <c r="C785" t="s">
        <v>45</v>
      </c>
      <c r="D785" t="s">
        <v>36</v>
      </c>
      <c r="E785" t="s">
        <v>44</v>
      </c>
      <c r="F785">
        <v>0.62520163619517066</v>
      </c>
      <c r="G785">
        <v>0.6</v>
      </c>
      <c r="H785" t="b">
        <v>0</v>
      </c>
      <c r="I785" t="s">
        <v>17</v>
      </c>
    </row>
    <row r="786" spans="1:9" x14ac:dyDescent="0.25">
      <c r="A786" t="s">
        <v>9</v>
      </c>
      <c r="B786" t="s">
        <v>10</v>
      </c>
      <c r="C786" t="s">
        <v>45</v>
      </c>
      <c r="D786" t="s">
        <v>37</v>
      </c>
      <c r="E786" t="s">
        <v>38</v>
      </c>
      <c r="F786">
        <v>0.63885022153042592</v>
      </c>
      <c r="G786">
        <v>0.6</v>
      </c>
      <c r="H786" t="b">
        <v>0</v>
      </c>
      <c r="I786" t="s">
        <v>14</v>
      </c>
    </row>
    <row r="787" spans="1:9" x14ac:dyDescent="0.25">
      <c r="A787" t="s">
        <v>9</v>
      </c>
      <c r="B787" t="s">
        <v>10</v>
      </c>
      <c r="C787" t="s">
        <v>45</v>
      </c>
      <c r="D787" t="s">
        <v>37</v>
      </c>
      <c r="E787" t="s">
        <v>39</v>
      </c>
      <c r="F787">
        <v>0.73143759440322142</v>
      </c>
      <c r="G787">
        <v>0.6</v>
      </c>
      <c r="H787" t="b">
        <v>0</v>
      </c>
      <c r="I787" t="s">
        <v>14</v>
      </c>
    </row>
    <row r="788" spans="1:9" x14ac:dyDescent="0.25">
      <c r="A788" t="s">
        <v>9</v>
      </c>
      <c r="B788" t="s">
        <v>10</v>
      </c>
      <c r="C788" t="s">
        <v>45</v>
      </c>
      <c r="D788" t="s">
        <v>37</v>
      </c>
      <c r="E788" t="s">
        <v>40</v>
      </c>
      <c r="F788">
        <v>0.67890625447405872</v>
      </c>
      <c r="G788">
        <v>0.6</v>
      </c>
      <c r="H788" t="b">
        <v>0</v>
      </c>
      <c r="I788" t="s">
        <v>17</v>
      </c>
    </row>
    <row r="789" spans="1:9" x14ac:dyDescent="0.25">
      <c r="A789" t="s">
        <v>9</v>
      </c>
      <c r="B789" t="s">
        <v>10</v>
      </c>
      <c r="C789" t="s">
        <v>45</v>
      </c>
      <c r="D789" t="s">
        <v>37</v>
      </c>
      <c r="E789" t="s">
        <v>41</v>
      </c>
      <c r="F789">
        <v>0.84874331347341525</v>
      </c>
      <c r="G789">
        <v>0.6</v>
      </c>
      <c r="H789" t="b">
        <v>0</v>
      </c>
      <c r="I789" t="s">
        <v>17</v>
      </c>
    </row>
    <row r="790" spans="1:9" x14ac:dyDescent="0.25">
      <c r="A790" t="s">
        <v>9</v>
      </c>
      <c r="B790" t="s">
        <v>10</v>
      </c>
      <c r="C790" t="s">
        <v>45</v>
      </c>
      <c r="D790" t="s">
        <v>37</v>
      </c>
      <c r="E790" t="s">
        <v>42</v>
      </c>
      <c r="F790">
        <v>0.73149238758588031</v>
      </c>
      <c r="G790">
        <v>0.6</v>
      </c>
      <c r="H790" t="b">
        <v>0</v>
      </c>
      <c r="I790" t="s">
        <v>17</v>
      </c>
    </row>
    <row r="791" spans="1:9" x14ac:dyDescent="0.25">
      <c r="A791" t="s">
        <v>9</v>
      </c>
      <c r="B791" t="s">
        <v>10</v>
      </c>
      <c r="C791" t="s">
        <v>45</v>
      </c>
      <c r="D791" t="s">
        <v>37</v>
      </c>
      <c r="E791" t="s">
        <v>43</v>
      </c>
      <c r="F791">
        <v>0.75616715752405128</v>
      </c>
      <c r="G791">
        <v>0.6</v>
      </c>
      <c r="H791" t="b">
        <v>0</v>
      </c>
      <c r="I791" t="s">
        <v>17</v>
      </c>
    </row>
    <row r="792" spans="1:9" x14ac:dyDescent="0.25">
      <c r="A792" t="s">
        <v>9</v>
      </c>
      <c r="B792" t="s">
        <v>10</v>
      </c>
      <c r="C792" t="s">
        <v>45</v>
      </c>
      <c r="D792" t="s">
        <v>37</v>
      </c>
      <c r="E792" t="s">
        <v>44</v>
      </c>
      <c r="F792">
        <v>0.68493263594640641</v>
      </c>
      <c r="G792">
        <v>0.6</v>
      </c>
      <c r="H792" t="b">
        <v>0</v>
      </c>
      <c r="I792" t="s">
        <v>17</v>
      </c>
    </row>
    <row r="793" spans="1:9" x14ac:dyDescent="0.25">
      <c r="A793" t="s">
        <v>9</v>
      </c>
      <c r="B793" t="s">
        <v>10</v>
      </c>
      <c r="C793" t="s">
        <v>45</v>
      </c>
      <c r="D793" t="s">
        <v>38</v>
      </c>
      <c r="E793" t="s">
        <v>39</v>
      </c>
      <c r="F793">
        <v>0.40383908856820411</v>
      </c>
      <c r="G793">
        <v>0.6</v>
      </c>
      <c r="H793" t="b">
        <v>1</v>
      </c>
      <c r="I793" t="s">
        <v>14</v>
      </c>
    </row>
    <row r="794" spans="1:9" x14ac:dyDescent="0.25">
      <c r="A794" t="s">
        <v>9</v>
      </c>
      <c r="B794" t="s">
        <v>10</v>
      </c>
      <c r="C794" t="s">
        <v>45</v>
      </c>
      <c r="D794" t="s">
        <v>38</v>
      </c>
      <c r="E794" t="s">
        <v>40</v>
      </c>
      <c r="F794">
        <v>0.71380053914587394</v>
      </c>
      <c r="G794">
        <v>0.6</v>
      </c>
      <c r="H794" t="b">
        <v>0</v>
      </c>
      <c r="I794" t="s">
        <v>17</v>
      </c>
    </row>
    <row r="795" spans="1:9" x14ac:dyDescent="0.25">
      <c r="A795" t="s">
        <v>9</v>
      </c>
      <c r="B795" t="s">
        <v>10</v>
      </c>
      <c r="C795" t="s">
        <v>45</v>
      </c>
      <c r="D795" t="s">
        <v>38</v>
      </c>
      <c r="E795" t="s">
        <v>41</v>
      </c>
      <c r="F795">
        <v>0.76258393661121981</v>
      </c>
      <c r="G795">
        <v>0.6</v>
      </c>
      <c r="H795" t="b">
        <v>0</v>
      </c>
      <c r="I795" t="s">
        <v>17</v>
      </c>
    </row>
    <row r="796" spans="1:9" x14ac:dyDescent="0.25">
      <c r="A796" t="s">
        <v>9</v>
      </c>
      <c r="B796" t="s">
        <v>10</v>
      </c>
      <c r="C796" t="s">
        <v>45</v>
      </c>
      <c r="D796" t="s">
        <v>38</v>
      </c>
      <c r="E796" t="s">
        <v>42</v>
      </c>
      <c r="F796">
        <v>0.66606306185154207</v>
      </c>
      <c r="G796">
        <v>0.6</v>
      </c>
      <c r="H796" t="b">
        <v>0</v>
      </c>
      <c r="I796" t="s">
        <v>17</v>
      </c>
    </row>
    <row r="797" spans="1:9" x14ac:dyDescent="0.25">
      <c r="A797" t="s">
        <v>9</v>
      </c>
      <c r="B797" t="s">
        <v>10</v>
      </c>
      <c r="C797" t="s">
        <v>45</v>
      </c>
      <c r="D797" t="s">
        <v>38</v>
      </c>
      <c r="E797" t="s">
        <v>43</v>
      </c>
      <c r="F797">
        <v>0.65316512701787033</v>
      </c>
      <c r="G797">
        <v>0.6</v>
      </c>
      <c r="H797" t="b">
        <v>0</v>
      </c>
      <c r="I797" t="s">
        <v>17</v>
      </c>
    </row>
    <row r="798" spans="1:9" x14ac:dyDescent="0.25">
      <c r="A798" t="s">
        <v>9</v>
      </c>
      <c r="B798" t="s">
        <v>10</v>
      </c>
      <c r="C798" t="s">
        <v>45</v>
      </c>
      <c r="D798" t="s">
        <v>38</v>
      </c>
      <c r="E798" t="s">
        <v>44</v>
      </c>
      <c r="F798">
        <v>0.66415898861904887</v>
      </c>
      <c r="G798">
        <v>0.6</v>
      </c>
      <c r="H798" t="b">
        <v>0</v>
      </c>
      <c r="I798" t="s">
        <v>17</v>
      </c>
    </row>
    <row r="799" spans="1:9" x14ac:dyDescent="0.25">
      <c r="A799" t="s">
        <v>9</v>
      </c>
      <c r="B799" t="s">
        <v>10</v>
      </c>
      <c r="C799" t="s">
        <v>45</v>
      </c>
      <c r="D799" t="s">
        <v>39</v>
      </c>
      <c r="E799" t="s">
        <v>40</v>
      </c>
      <c r="F799">
        <v>0.77717038328935928</v>
      </c>
      <c r="G799">
        <v>0.6</v>
      </c>
      <c r="H799" t="b">
        <v>0</v>
      </c>
      <c r="I799" t="s">
        <v>17</v>
      </c>
    </row>
    <row r="800" spans="1:9" x14ac:dyDescent="0.25">
      <c r="A800" t="s">
        <v>9</v>
      </c>
      <c r="B800" t="s">
        <v>10</v>
      </c>
      <c r="C800" t="s">
        <v>45</v>
      </c>
      <c r="D800" t="s">
        <v>39</v>
      </c>
      <c r="E800" t="s">
        <v>41</v>
      </c>
      <c r="F800">
        <v>0.73462198437580184</v>
      </c>
      <c r="G800">
        <v>0.6</v>
      </c>
      <c r="H800" t="b">
        <v>0</v>
      </c>
      <c r="I800" t="s">
        <v>17</v>
      </c>
    </row>
    <row r="801" spans="1:9" x14ac:dyDescent="0.25">
      <c r="A801" t="s">
        <v>9</v>
      </c>
      <c r="B801" t="s">
        <v>10</v>
      </c>
      <c r="C801" t="s">
        <v>45</v>
      </c>
      <c r="D801" t="s">
        <v>39</v>
      </c>
      <c r="E801" t="s">
        <v>42</v>
      </c>
      <c r="F801">
        <v>0.75257144747202964</v>
      </c>
      <c r="G801">
        <v>0.6</v>
      </c>
      <c r="H801" t="b">
        <v>0</v>
      </c>
      <c r="I801" t="s">
        <v>17</v>
      </c>
    </row>
    <row r="802" spans="1:9" x14ac:dyDescent="0.25">
      <c r="A802" t="s">
        <v>9</v>
      </c>
      <c r="B802" t="s">
        <v>10</v>
      </c>
      <c r="C802" t="s">
        <v>45</v>
      </c>
      <c r="D802" t="s">
        <v>39</v>
      </c>
      <c r="E802" t="s">
        <v>43</v>
      </c>
      <c r="F802">
        <v>0.68484838251713054</v>
      </c>
      <c r="G802">
        <v>0.6</v>
      </c>
      <c r="H802" t="b">
        <v>0</v>
      </c>
      <c r="I802" t="s">
        <v>17</v>
      </c>
    </row>
    <row r="803" spans="1:9" x14ac:dyDescent="0.25">
      <c r="A803" t="s">
        <v>9</v>
      </c>
      <c r="B803" t="s">
        <v>10</v>
      </c>
      <c r="C803" t="s">
        <v>45</v>
      </c>
      <c r="D803" t="s">
        <v>39</v>
      </c>
      <c r="E803" t="s">
        <v>44</v>
      </c>
      <c r="F803">
        <v>0.74278513316741246</v>
      </c>
      <c r="G803">
        <v>0.6</v>
      </c>
      <c r="H803" t="b">
        <v>0</v>
      </c>
      <c r="I803" t="s">
        <v>17</v>
      </c>
    </row>
    <row r="804" spans="1:9" x14ac:dyDescent="0.25">
      <c r="A804" t="s">
        <v>9</v>
      </c>
      <c r="B804" t="s">
        <v>10</v>
      </c>
      <c r="C804" t="s">
        <v>45</v>
      </c>
      <c r="D804" t="s">
        <v>40</v>
      </c>
      <c r="E804" t="s">
        <v>41</v>
      </c>
      <c r="F804">
        <v>0.66089481817230122</v>
      </c>
      <c r="G804">
        <v>0.6</v>
      </c>
      <c r="H804" t="b">
        <v>0</v>
      </c>
      <c r="I804" t="s">
        <v>14</v>
      </c>
    </row>
    <row r="805" spans="1:9" x14ac:dyDescent="0.25">
      <c r="A805" t="s">
        <v>9</v>
      </c>
      <c r="B805" t="s">
        <v>10</v>
      </c>
      <c r="C805" t="s">
        <v>45</v>
      </c>
      <c r="D805" t="s">
        <v>40</v>
      </c>
      <c r="E805" t="s">
        <v>42</v>
      </c>
      <c r="F805">
        <v>0.69145219697690241</v>
      </c>
      <c r="G805">
        <v>0.6</v>
      </c>
      <c r="H805" t="b">
        <v>0</v>
      </c>
      <c r="I805" t="s">
        <v>17</v>
      </c>
    </row>
    <row r="806" spans="1:9" x14ac:dyDescent="0.25">
      <c r="A806" t="s">
        <v>9</v>
      </c>
      <c r="B806" t="s">
        <v>10</v>
      </c>
      <c r="C806" t="s">
        <v>45</v>
      </c>
      <c r="D806" t="s">
        <v>40</v>
      </c>
      <c r="E806" t="s">
        <v>43</v>
      </c>
      <c r="F806">
        <v>0.74356728067233824</v>
      </c>
      <c r="G806">
        <v>0.6</v>
      </c>
      <c r="H806" t="b">
        <v>0</v>
      </c>
      <c r="I806" t="s">
        <v>17</v>
      </c>
    </row>
    <row r="807" spans="1:9" x14ac:dyDescent="0.25">
      <c r="A807" t="s">
        <v>9</v>
      </c>
      <c r="B807" t="s">
        <v>10</v>
      </c>
      <c r="C807" t="s">
        <v>45</v>
      </c>
      <c r="D807" t="s">
        <v>40</v>
      </c>
      <c r="E807" t="s">
        <v>44</v>
      </c>
      <c r="F807">
        <v>0.68226531091865872</v>
      </c>
      <c r="G807">
        <v>0.6</v>
      </c>
      <c r="H807" t="b">
        <v>0</v>
      </c>
      <c r="I807" t="s">
        <v>17</v>
      </c>
    </row>
    <row r="808" spans="1:9" x14ac:dyDescent="0.25">
      <c r="A808" t="s">
        <v>9</v>
      </c>
      <c r="B808" t="s">
        <v>10</v>
      </c>
      <c r="C808" t="s">
        <v>45</v>
      </c>
      <c r="D808" t="s">
        <v>41</v>
      </c>
      <c r="E808" t="s">
        <v>42</v>
      </c>
      <c r="F808">
        <v>0.7805107019599743</v>
      </c>
      <c r="G808">
        <v>0.6</v>
      </c>
      <c r="H808" t="b">
        <v>0</v>
      </c>
      <c r="I808" t="s">
        <v>17</v>
      </c>
    </row>
    <row r="809" spans="1:9" x14ac:dyDescent="0.25">
      <c r="A809" t="s">
        <v>9</v>
      </c>
      <c r="B809" t="s">
        <v>10</v>
      </c>
      <c r="C809" t="s">
        <v>45</v>
      </c>
      <c r="D809" t="s">
        <v>41</v>
      </c>
      <c r="E809" t="s">
        <v>43</v>
      </c>
      <c r="F809">
        <v>0.70072522621629985</v>
      </c>
      <c r="G809">
        <v>0.6</v>
      </c>
      <c r="H809" t="b">
        <v>0</v>
      </c>
      <c r="I809" t="s">
        <v>17</v>
      </c>
    </row>
    <row r="810" spans="1:9" x14ac:dyDescent="0.25">
      <c r="A810" t="s">
        <v>9</v>
      </c>
      <c r="B810" t="s">
        <v>10</v>
      </c>
      <c r="C810" t="s">
        <v>45</v>
      </c>
      <c r="D810" t="s">
        <v>41</v>
      </c>
      <c r="E810" t="s">
        <v>44</v>
      </c>
      <c r="F810">
        <v>0.76233156182804918</v>
      </c>
      <c r="G810">
        <v>0.6</v>
      </c>
      <c r="H810" t="b">
        <v>0</v>
      </c>
      <c r="I810" t="s">
        <v>17</v>
      </c>
    </row>
    <row r="811" spans="1:9" x14ac:dyDescent="0.25">
      <c r="A811" t="s">
        <v>9</v>
      </c>
      <c r="B811" t="s">
        <v>10</v>
      </c>
      <c r="C811" t="s">
        <v>45</v>
      </c>
      <c r="D811" t="s">
        <v>42</v>
      </c>
      <c r="E811" t="s">
        <v>43</v>
      </c>
      <c r="F811">
        <v>0.52626987412261406</v>
      </c>
      <c r="G811">
        <v>0.6</v>
      </c>
      <c r="H811" t="b">
        <v>1</v>
      </c>
      <c r="I811" t="s">
        <v>14</v>
      </c>
    </row>
    <row r="812" spans="1:9" x14ac:dyDescent="0.25">
      <c r="A812" t="s">
        <v>9</v>
      </c>
      <c r="B812" t="s">
        <v>10</v>
      </c>
      <c r="C812" t="s">
        <v>45</v>
      </c>
      <c r="D812" t="s">
        <v>42</v>
      </c>
      <c r="E812" t="s">
        <v>44</v>
      </c>
      <c r="F812">
        <v>0.46555897438804761</v>
      </c>
      <c r="G812">
        <v>0.6</v>
      </c>
      <c r="H812" t="b">
        <v>1</v>
      </c>
      <c r="I812" t="s">
        <v>14</v>
      </c>
    </row>
    <row r="813" spans="1:9" x14ac:dyDescent="0.25">
      <c r="A813" t="s">
        <v>9</v>
      </c>
      <c r="B813" t="s">
        <v>10</v>
      </c>
      <c r="C813" t="s">
        <v>45</v>
      </c>
      <c r="D813" t="s">
        <v>43</v>
      </c>
      <c r="E813" t="s">
        <v>44</v>
      </c>
      <c r="F813">
        <v>0.51320888429021339</v>
      </c>
      <c r="G813">
        <v>0.6</v>
      </c>
      <c r="H813" t="b">
        <v>1</v>
      </c>
      <c r="I813" t="s">
        <v>14</v>
      </c>
    </row>
    <row r="814" spans="1:9" x14ac:dyDescent="0.25">
      <c r="A814" t="s">
        <v>9</v>
      </c>
      <c r="B814" t="s">
        <v>10</v>
      </c>
      <c r="C814" t="s">
        <v>46</v>
      </c>
      <c r="D814" t="s">
        <v>12</v>
      </c>
      <c r="E814" t="s">
        <v>13</v>
      </c>
      <c r="F814">
        <v>0.33761818159075152</v>
      </c>
      <c r="G814">
        <v>0.4</v>
      </c>
      <c r="H814" t="b">
        <v>1</v>
      </c>
      <c r="I814" t="s">
        <v>14</v>
      </c>
    </row>
    <row r="815" spans="1:9" x14ac:dyDescent="0.25">
      <c r="A815" t="s">
        <v>9</v>
      </c>
      <c r="B815" t="s">
        <v>10</v>
      </c>
      <c r="C815" t="s">
        <v>46</v>
      </c>
      <c r="D815" t="s">
        <v>12</v>
      </c>
      <c r="E815" t="s">
        <v>15</v>
      </c>
      <c r="F815">
        <v>0.34061694292471661</v>
      </c>
      <c r="G815">
        <v>0.4</v>
      </c>
      <c r="H815" t="b">
        <v>1</v>
      </c>
      <c r="I815" t="s">
        <v>14</v>
      </c>
    </row>
    <row r="816" spans="1:9" x14ac:dyDescent="0.25">
      <c r="A816" t="s">
        <v>9</v>
      </c>
      <c r="B816" t="s">
        <v>10</v>
      </c>
      <c r="C816" t="s">
        <v>46</v>
      </c>
      <c r="D816" t="s">
        <v>12</v>
      </c>
      <c r="E816" t="s">
        <v>16</v>
      </c>
      <c r="F816">
        <v>0.50705818502715883</v>
      </c>
      <c r="G816">
        <v>0.4</v>
      </c>
      <c r="H816" t="b">
        <v>0</v>
      </c>
      <c r="I816" t="s">
        <v>17</v>
      </c>
    </row>
    <row r="817" spans="1:9" x14ac:dyDescent="0.25">
      <c r="A817" t="s">
        <v>9</v>
      </c>
      <c r="B817" t="s">
        <v>10</v>
      </c>
      <c r="C817" t="s">
        <v>46</v>
      </c>
      <c r="D817" t="s">
        <v>12</v>
      </c>
      <c r="E817" t="s">
        <v>18</v>
      </c>
      <c r="F817">
        <v>0.51917312830062168</v>
      </c>
      <c r="G817">
        <v>0.4</v>
      </c>
      <c r="H817" t="b">
        <v>0</v>
      </c>
      <c r="I817" t="s">
        <v>17</v>
      </c>
    </row>
    <row r="818" spans="1:9" x14ac:dyDescent="0.25">
      <c r="A818" t="s">
        <v>9</v>
      </c>
      <c r="B818" t="s">
        <v>10</v>
      </c>
      <c r="C818" t="s">
        <v>46</v>
      </c>
      <c r="D818" t="s">
        <v>12</v>
      </c>
      <c r="E818" t="s">
        <v>19</v>
      </c>
      <c r="F818" t="s">
        <v>20</v>
      </c>
      <c r="G818" t="s">
        <v>20</v>
      </c>
      <c r="H818" t="s">
        <v>21</v>
      </c>
      <c r="I818" t="s">
        <v>17</v>
      </c>
    </row>
    <row r="819" spans="1:9" x14ac:dyDescent="0.25">
      <c r="A819" t="s">
        <v>9</v>
      </c>
      <c r="B819" t="s">
        <v>10</v>
      </c>
      <c r="C819" t="s">
        <v>46</v>
      </c>
      <c r="D819" t="s">
        <v>12</v>
      </c>
      <c r="E819" t="s">
        <v>22</v>
      </c>
      <c r="F819">
        <v>0.37372325502108339</v>
      </c>
      <c r="G819">
        <v>0.4</v>
      </c>
      <c r="H819" t="b">
        <v>1</v>
      </c>
      <c r="I819" t="s">
        <v>17</v>
      </c>
    </row>
    <row r="820" spans="1:9" x14ac:dyDescent="0.25">
      <c r="A820" t="s">
        <v>9</v>
      </c>
      <c r="B820" t="s">
        <v>10</v>
      </c>
      <c r="C820" t="s">
        <v>46</v>
      </c>
      <c r="D820" t="s">
        <v>12</v>
      </c>
      <c r="E820" t="s">
        <v>23</v>
      </c>
      <c r="F820">
        <v>0.34161149088242271</v>
      </c>
      <c r="G820">
        <v>0.4</v>
      </c>
      <c r="H820" t="b">
        <v>1</v>
      </c>
      <c r="I820" t="s">
        <v>17</v>
      </c>
    </row>
    <row r="821" spans="1:9" x14ac:dyDescent="0.25">
      <c r="A821" t="s">
        <v>9</v>
      </c>
      <c r="B821" t="s">
        <v>10</v>
      </c>
      <c r="C821" t="s">
        <v>46</v>
      </c>
      <c r="D821" t="s">
        <v>12</v>
      </c>
      <c r="E821" t="s">
        <v>24</v>
      </c>
      <c r="F821">
        <v>0.36152231387580142</v>
      </c>
      <c r="G821">
        <v>0.4</v>
      </c>
      <c r="H821" t="b">
        <v>1</v>
      </c>
      <c r="I821" t="s">
        <v>17</v>
      </c>
    </row>
    <row r="822" spans="1:9" x14ac:dyDescent="0.25">
      <c r="A822" t="s">
        <v>9</v>
      </c>
      <c r="B822" t="s">
        <v>10</v>
      </c>
      <c r="C822" t="s">
        <v>46</v>
      </c>
      <c r="D822" t="s">
        <v>12</v>
      </c>
      <c r="E822" t="s">
        <v>25</v>
      </c>
      <c r="F822">
        <v>0.57571879164345285</v>
      </c>
      <c r="G822">
        <v>0.4</v>
      </c>
      <c r="H822" t="b">
        <v>0</v>
      </c>
      <c r="I822" t="s">
        <v>17</v>
      </c>
    </row>
    <row r="823" spans="1:9" x14ac:dyDescent="0.25">
      <c r="A823" t="s">
        <v>9</v>
      </c>
      <c r="B823" t="s">
        <v>10</v>
      </c>
      <c r="C823" t="s">
        <v>46</v>
      </c>
      <c r="D823" t="s">
        <v>12</v>
      </c>
      <c r="E823" t="s">
        <v>26</v>
      </c>
      <c r="F823">
        <v>0.49732056268494601</v>
      </c>
      <c r="G823">
        <v>0.4</v>
      </c>
      <c r="H823" t="b">
        <v>0</v>
      </c>
      <c r="I823" t="s">
        <v>17</v>
      </c>
    </row>
    <row r="824" spans="1:9" x14ac:dyDescent="0.25">
      <c r="A824" t="s">
        <v>9</v>
      </c>
      <c r="B824" t="s">
        <v>10</v>
      </c>
      <c r="C824" t="s">
        <v>46</v>
      </c>
      <c r="D824" t="s">
        <v>12</v>
      </c>
      <c r="E824" t="s">
        <v>27</v>
      </c>
      <c r="F824">
        <v>0.53099127572309479</v>
      </c>
      <c r="G824">
        <v>0.4</v>
      </c>
      <c r="H824" t="b">
        <v>0</v>
      </c>
      <c r="I824" t="s">
        <v>17</v>
      </c>
    </row>
    <row r="825" spans="1:9" x14ac:dyDescent="0.25">
      <c r="A825" t="s">
        <v>9</v>
      </c>
      <c r="B825" t="s">
        <v>10</v>
      </c>
      <c r="C825" t="s">
        <v>46</v>
      </c>
      <c r="D825" t="s">
        <v>12</v>
      </c>
      <c r="E825" t="s">
        <v>28</v>
      </c>
      <c r="F825">
        <v>0.50620911993635176</v>
      </c>
      <c r="G825">
        <v>0.4</v>
      </c>
      <c r="H825" t="b">
        <v>0</v>
      </c>
      <c r="I825" t="s">
        <v>17</v>
      </c>
    </row>
    <row r="826" spans="1:9" x14ac:dyDescent="0.25">
      <c r="A826" t="s">
        <v>9</v>
      </c>
      <c r="B826" t="s">
        <v>10</v>
      </c>
      <c r="C826" t="s">
        <v>46</v>
      </c>
      <c r="D826" t="s">
        <v>12</v>
      </c>
      <c r="E826" t="s">
        <v>29</v>
      </c>
      <c r="F826">
        <v>0.40489547269552878</v>
      </c>
      <c r="G826">
        <v>0.4</v>
      </c>
      <c r="H826" t="b">
        <v>0</v>
      </c>
      <c r="I826" t="s">
        <v>17</v>
      </c>
    </row>
    <row r="827" spans="1:9" x14ac:dyDescent="0.25">
      <c r="A827" t="s">
        <v>9</v>
      </c>
      <c r="B827" t="s">
        <v>10</v>
      </c>
      <c r="C827" t="s">
        <v>46</v>
      </c>
      <c r="D827" t="s">
        <v>12</v>
      </c>
      <c r="E827" t="s">
        <v>30</v>
      </c>
      <c r="F827" t="s">
        <v>20</v>
      </c>
      <c r="G827" t="s">
        <v>20</v>
      </c>
      <c r="H827" t="s">
        <v>21</v>
      </c>
      <c r="I827" t="s">
        <v>17</v>
      </c>
    </row>
    <row r="828" spans="1:9" x14ac:dyDescent="0.25">
      <c r="A828" t="s">
        <v>9</v>
      </c>
      <c r="B828" t="s">
        <v>10</v>
      </c>
      <c r="C828" t="s">
        <v>46</v>
      </c>
      <c r="D828" t="s">
        <v>12</v>
      </c>
      <c r="E828" t="s">
        <v>31</v>
      </c>
      <c r="F828">
        <v>0.43395829894048182</v>
      </c>
      <c r="G828">
        <v>0.4</v>
      </c>
      <c r="H828" t="b">
        <v>0</v>
      </c>
      <c r="I828" t="s">
        <v>17</v>
      </c>
    </row>
    <row r="829" spans="1:9" x14ac:dyDescent="0.25">
      <c r="A829" t="s">
        <v>9</v>
      </c>
      <c r="B829" t="s">
        <v>10</v>
      </c>
      <c r="C829" t="s">
        <v>46</v>
      </c>
      <c r="D829" t="s">
        <v>12</v>
      </c>
      <c r="E829" t="s">
        <v>32</v>
      </c>
      <c r="F829">
        <v>0.46564256090664502</v>
      </c>
      <c r="G829">
        <v>0.4</v>
      </c>
      <c r="H829" t="b">
        <v>0</v>
      </c>
      <c r="I829" t="s">
        <v>17</v>
      </c>
    </row>
    <row r="830" spans="1:9" x14ac:dyDescent="0.25">
      <c r="A830" t="s">
        <v>9</v>
      </c>
      <c r="B830" t="s">
        <v>10</v>
      </c>
      <c r="C830" t="s">
        <v>46</v>
      </c>
      <c r="D830" t="s">
        <v>12</v>
      </c>
      <c r="E830" t="s">
        <v>33</v>
      </c>
      <c r="F830" t="s">
        <v>20</v>
      </c>
      <c r="G830" t="s">
        <v>20</v>
      </c>
      <c r="H830" t="s">
        <v>21</v>
      </c>
      <c r="I830" t="s">
        <v>17</v>
      </c>
    </row>
    <row r="831" spans="1:9" x14ac:dyDescent="0.25">
      <c r="A831" t="s">
        <v>9</v>
      </c>
      <c r="B831" t="s">
        <v>10</v>
      </c>
      <c r="C831" t="s">
        <v>46</v>
      </c>
      <c r="D831" t="s">
        <v>12</v>
      </c>
      <c r="E831" t="s">
        <v>34</v>
      </c>
      <c r="F831">
        <v>0.46650896102461747</v>
      </c>
      <c r="G831">
        <v>0.4</v>
      </c>
      <c r="H831" t="b">
        <v>0</v>
      </c>
      <c r="I831" t="s">
        <v>17</v>
      </c>
    </row>
    <row r="832" spans="1:9" x14ac:dyDescent="0.25">
      <c r="A832" t="s">
        <v>9</v>
      </c>
      <c r="B832" t="s">
        <v>10</v>
      </c>
      <c r="C832" t="s">
        <v>46</v>
      </c>
      <c r="D832" t="s">
        <v>12</v>
      </c>
      <c r="E832" t="s">
        <v>35</v>
      </c>
      <c r="F832" t="s">
        <v>20</v>
      </c>
      <c r="G832" t="s">
        <v>20</v>
      </c>
      <c r="H832" t="s">
        <v>21</v>
      </c>
      <c r="I832" t="s">
        <v>17</v>
      </c>
    </row>
    <row r="833" spans="1:9" x14ac:dyDescent="0.25">
      <c r="A833" t="s">
        <v>9</v>
      </c>
      <c r="B833" t="s">
        <v>10</v>
      </c>
      <c r="C833" t="s">
        <v>46</v>
      </c>
      <c r="D833" t="s">
        <v>12</v>
      </c>
      <c r="E833" t="s">
        <v>36</v>
      </c>
      <c r="F833">
        <v>0.4729449882080482</v>
      </c>
      <c r="G833">
        <v>0.4</v>
      </c>
      <c r="H833" t="b">
        <v>0</v>
      </c>
      <c r="I833" t="s">
        <v>17</v>
      </c>
    </row>
    <row r="834" spans="1:9" x14ac:dyDescent="0.25">
      <c r="A834" t="s">
        <v>9</v>
      </c>
      <c r="B834" t="s">
        <v>10</v>
      </c>
      <c r="C834" t="s">
        <v>46</v>
      </c>
      <c r="D834" t="s">
        <v>12</v>
      </c>
      <c r="E834" t="s">
        <v>37</v>
      </c>
      <c r="F834">
        <v>0.50416350557832701</v>
      </c>
      <c r="G834">
        <v>0.4</v>
      </c>
      <c r="H834" t="b">
        <v>0</v>
      </c>
      <c r="I834" t="s">
        <v>17</v>
      </c>
    </row>
    <row r="835" spans="1:9" x14ac:dyDescent="0.25">
      <c r="A835" t="s">
        <v>9</v>
      </c>
      <c r="B835" t="s">
        <v>10</v>
      </c>
      <c r="C835" t="s">
        <v>46</v>
      </c>
      <c r="D835" t="s">
        <v>12</v>
      </c>
      <c r="E835" t="s">
        <v>38</v>
      </c>
      <c r="F835">
        <v>0.49690681921180752</v>
      </c>
      <c r="G835">
        <v>0.4</v>
      </c>
      <c r="H835" t="b">
        <v>0</v>
      </c>
      <c r="I835" t="s">
        <v>17</v>
      </c>
    </row>
    <row r="836" spans="1:9" x14ac:dyDescent="0.25">
      <c r="A836" t="s">
        <v>9</v>
      </c>
      <c r="B836" t="s">
        <v>10</v>
      </c>
      <c r="C836" t="s">
        <v>46</v>
      </c>
      <c r="D836" t="s">
        <v>12</v>
      </c>
      <c r="E836" t="s">
        <v>39</v>
      </c>
      <c r="F836">
        <v>0.5008119103991896</v>
      </c>
      <c r="G836">
        <v>0.4</v>
      </c>
      <c r="H836" t="b">
        <v>0</v>
      </c>
      <c r="I836" t="s">
        <v>17</v>
      </c>
    </row>
    <row r="837" spans="1:9" x14ac:dyDescent="0.25">
      <c r="A837" t="s">
        <v>9</v>
      </c>
      <c r="B837" t="s">
        <v>10</v>
      </c>
      <c r="C837" t="s">
        <v>46</v>
      </c>
      <c r="D837" t="s">
        <v>12</v>
      </c>
      <c r="E837" t="s">
        <v>40</v>
      </c>
      <c r="F837">
        <v>0.49347929676948299</v>
      </c>
      <c r="G837">
        <v>0.4</v>
      </c>
      <c r="H837" t="b">
        <v>0</v>
      </c>
      <c r="I837" t="s">
        <v>17</v>
      </c>
    </row>
    <row r="838" spans="1:9" x14ac:dyDescent="0.25">
      <c r="A838" t="s">
        <v>9</v>
      </c>
      <c r="B838" t="s">
        <v>10</v>
      </c>
      <c r="C838" t="s">
        <v>46</v>
      </c>
      <c r="D838" t="s">
        <v>12</v>
      </c>
      <c r="E838" t="s">
        <v>41</v>
      </c>
      <c r="F838">
        <v>0.58014996942804564</v>
      </c>
      <c r="G838">
        <v>0.4</v>
      </c>
      <c r="H838" t="b">
        <v>0</v>
      </c>
      <c r="I838" t="s">
        <v>17</v>
      </c>
    </row>
    <row r="839" spans="1:9" x14ac:dyDescent="0.25">
      <c r="A839" t="s">
        <v>9</v>
      </c>
      <c r="B839" t="s">
        <v>10</v>
      </c>
      <c r="C839" t="s">
        <v>46</v>
      </c>
      <c r="D839" t="s">
        <v>12</v>
      </c>
      <c r="E839" t="s">
        <v>42</v>
      </c>
      <c r="F839">
        <v>0.46398086626954888</v>
      </c>
      <c r="G839">
        <v>0.4</v>
      </c>
      <c r="H839" t="b">
        <v>0</v>
      </c>
      <c r="I839" t="s">
        <v>17</v>
      </c>
    </row>
    <row r="840" spans="1:9" x14ac:dyDescent="0.25">
      <c r="A840" t="s">
        <v>9</v>
      </c>
      <c r="B840" t="s">
        <v>10</v>
      </c>
      <c r="C840" t="s">
        <v>46</v>
      </c>
      <c r="D840" t="s">
        <v>12</v>
      </c>
      <c r="E840" t="s">
        <v>43</v>
      </c>
      <c r="F840">
        <v>0.36435765121526631</v>
      </c>
      <c r="G840">
        <v>0.4</v>
      </c>
      <c r="H840" t="b">
        <v>1</v>
      </c>
      <c r="I840" t="s">
        <v>17</v>
      </c>
    </row>
    <row r="841" spans="1:9" x14ac:dyDescent="0.25">
      <c r="A841" t="s">
        <v>9</v>
      </c>
      <c r="B841" t="s">
        <v>10</v>
      </c>
      <c r="C841" t="s">
        <v>46</v>
      </c>
      <c r="D841" t="s">
        <v>12</v>
      </c>
      <c r="E841" t="s">
        <v>44</v>
      </c>
      <c r="F841">
        <v>0.41424385242686051</v>
      </c>
      <c r="G841">
        <v>0.4</v>
      </c>
      <c r="H841" t="b">
        <v>0</v>
      </c>
      <c r="I841" t="s">
        <v>17</v>
      </c>
    </row>
    <row r="842" spans="1:9" x14ac:dyDescent="0.25">
      <c r="A842" t="s">
        <v>9</v>
      </c>
      <c r="B842" t="s">
        <v>10</v>
      </c>
      <c r="C842" t="s">
        <v>46</v>
      </c>
      <c r="D842" t="s">
        <v>13</v>
      </c>
      <c r="E842" t="s">
        <v>15</v>
      </c>
      <c r="F842">
        <v>0.3844815256684499</v>
      </c>
      <c r="G842">
        <v>0.4</v>
      </c>
      <c r="H842" t="b">
        <v>1</v>
      </c>
      <c r="I842" t="s">
        <v>14</v>
      </c>
    </row>
    <row r="843" spans="1:9" x14ac:dyDescent="0.25">
      <c r="A843" t="s">
        <v>9</v>
      </c>
      <c r="B843" t="s">
        <v>10</v>
      </c>
      <c r="C843" t="s">
        <v>46</v>
      </c>
      <c r="D843" t="s">
        <v>13</v>
      </c>
      <c r="E843" t="s">
        <v>16</v>
      </c>
      <c r="F843">
        <v>0.44190221579192279</v>
      </c>
      <c r="G843">
        <v>0.4</v>
      </c>
      <c r="H843" t="b">
        <v>0</v>
      </c>
      <c r="I843" t="s">
        <v>17</v>
      </c>
    </row>
    <row r="844" spans="1:9" x14ac:dyDescent="0.25">
      <c r="A844" t="s">
        <v>9</v>
      </c>
      <c r="B844" t="s">
        <v>10</v>
      </c>
      <c r="C844" t="s">
        <v>46</v>
      </c>
      <c r="D844" t="s">
        <v>13</v>
      </c>
      <c r="E844" t="s">
        <v>18</v>
      </c>
      <c r="F844">
        <v>0.49077994346323173</v>
      </c>
      <c r="G844">
        <v>0.4</v>
      </c>
      <c r="H844" t="b">
        <v>0</v>
      </c>
      <c r="I844" t="s">
        <v>17</v>
      </c>
    </row>
    <row r="845" spans="1:9" x14ac:dyDescent="0.25">
      <c r="A845" t="s">
        <v>9</v>
      </c>
      <c r="B845" t="s">
        <v>10</v>
      </c>
      <c r="C845" t="s">
        <v>46</v>
      </c>
      <c r="D845" t="s">
        <v>13</v>
      </c>
      <c r="E845" t="s">
        <v>19</v>
      </c>
      <c r="F845" t="s">
        <v>20</v>
      </c>
      <c r="G845" t="s">
        <v>20</v>
      </c>
      <c r="H845" t="s">
        <v>21</v>
      </c>
      <c r="I845" t="s">
        <v>17</v>
      </c>
    </row>
    <row r="846" spans="1:9" x14ac:dyDescent="0.25">
      <c r="A846" t="s">
        <v>9</v>
      </c>
      <c r="B846" t="s">
        <v>10</v>
      </c>
      <c r="C846" t="s">
        <v>46</v>
      </c>
      <c r="D846" t="s">
        <v>13</v>
      </c>
      <c r="E846" t="s">
        <v>22</v>
      </c>
      <c r="F846">
        <v>0.37704291816180052</v>
      </c>
      <c r="G846">
        <v>0.4</v>
      </c>
      <c r="H846" t="b">
        <v>1</v>
      </c>
      <c r="I846" t="s">
        <v>17</v>
      </c>
    </row>
    <row r="847" spans="1:9" x14ac:dyDescent="0.25">
      <c r="A847" t="s">
        <v>9</v>
      </c>
      <c r="B847" t="s">
        <v>10</v>
      </c>
      <c r="C847" t="s">
        <v>46</v>
      </c>
      <c r="D847" t="s">
        <v>13</v>
      </c>
      <c r="E847" t="s">
        <v>23</v>
      </c>
      <c r="F847">
        <v>0.39679110189703731</v>
      </c>
      <c r="G847">
        <v>0.4</v>
      </c>
      <c r="H847" t="b">
        <v>1</v>
      </c>
      <c r="I847" t="s">
        <v>17</v>
      </c>
    </row>
    <row r="848" spans="1:9" x14ac:dyDescent="0.25">
      <c r="A848" t="s">
        <v>9</v>
      </c>
      <c r="B848" t="s">
        <v>10</v>
      </c>
      <c r="C848" t="s">
        <v>46</v>
      </c>
      <c r="D848" t="s">
        <v>13</v>
      </c>
      <c r="E848" t="s">
        <v>24</v>
      </c>
      <c r="F848">
        <v>0.40348019311925881</v>
      </c>
      <c r="G848">
        <v>0.4</v>
      </c>
      <c r="H848" t="b">
        <v>0</v>
      </c>
      <c r="I848" t="s">
        <v>17</v>
      </c>
    </row>
    <row r="849" spans="1:9" x14ac:dyDescent="0.25">
      <c r="A849" t="s">
        <v>9</v>
      </c>
      <c r="B849" t="s">
        <v>10</v>
      </c>
      <c r="C849" t="s">
        <v>46</v>
      </c>
      <c r="D849" t="s">
        <v>13</v>
      </c>
      <c r="E849" t="s">
        <v>25</v>
      </c>
      <c r="F849">
        <v>0.57518122304896246</v>
      </c>
      <c r="G849">
        <v>0.4</v>
      </c>
      <c r="H849" t="b">
        <v>0</v>
      </c>
      <c r="I849" t="s">
        <v>17</v>
      </c>
    </row>
    <row r="850" spans="1:9" x14ac:dyDescent="0.25">
      <c r="A850" t="s">
        <v>9</v>
      </c>
      <c r="B850" t="s">
        <v>10</v>
      </c>
      <c r="C850" t="s">
        <v>46</v>
      </c>
      <c r="D850" t="s">
        <v>13</v>
      </c>
      <c r="E850" t="s">
        <v>26</v>
      </c>
      <c r="F850">
        <v>0.53709044058185573</v>
      </c>
      <c r="G850">
        <v>0.4</v>
      </c>
      <c r="H850" t="b">
        <v>0</v>
      </c>
      <c r="I850" t="s">
        <v>17</v>
      </c>
    </row>
    <row r="851" spans="1:9" x14ac:dyDescent="0.25">
      <c r="A851" t="s">
        <v>9</v>
      </c>
      <c r="B851" t="s">
        <v>10</v>
      </c>
      <c r="C851" t="s">
        <v>46</v>
      </c>
      <c r="D851" t="s">
        <v>13</v>
      </c>
      <c r="E851" t="s">
        <v>27</v>
      </c>
      <c r="F851">
        <v>0.51357535600621984</v>
      </c>
      <c r="G851">
        <v>0.4</v>
      </c>
      <c r="H851" t="b">
        <v>0</v>
      </c>
      <c r="I851" t="s">
        <v>17</v>
      </c>
    </row>
    <row r="852" spans="1:9" x14ac:dyDescent="0.25">
      <c r="A852" t="s">
        <v>9</v>
      </c>
      <c r="B852" t="s">
        <v>10</v>
      </c>
      <c r="C852" t="s">
        <v>46</v>
      </c>
      <c r="D852" t="s">
        <v>13</v>
      </c>
      <c r="E852" t="s">
        <v>28</v>
      </c>
      <c r="F852">
        <v>0.51355465730412819</v>
      </c>
      <c r="G852">
        <v>0.4</v>
      </c>
      <c r="H852" t="b">
        <v>0</v>
      </c>
      <c r="I852" t="s">
        <v>17</v>
      </c>
    </row>
    <row r="853" spans="1:9" x14ac:dyDescent="0.25">
      <c r="A853" t="s">
        <v>9</v>
      </c>
      <c r="B853" t="s">
        <v>10</v>
      </c>
      <c r="C853" t="s">
        <v>46</v>
      </c>
      <c r="D853" t="s">
        <v>13</v>
      </c>
      <c r="E853" t="s">
        <v>29</v>
      </c>
      <c r="F853">
        <v>0.43554459372960369</v>
      </c>
      <c r="G853">
        <v>0.4</v>
      </c>
      <c r="H853" t="b">
        <v>0</v>
      </c>
      <c r="I853" t="s">
        <v>17</v>
      </c>
    </row>
    <row r="854" spans="1:9" x14ac:dyDescent="0.25">
      <c r="A854" t="s">
        <v>9</v>
      </c>
      <c r="B854" t="s">
        <v>10</v>
      </c>
      <c r="C854" t="s">
        <v>46</v>
      </c>
      <c r="D854" t="s">
        <v>13</v>
      </c>
      <c r="E854" t="s">
        <v>30</v>
      </c>
      <c r="F854" t="s">
        <v>20</v>
      </c>
      <c r="G854" t="s">
        <v>20</v>
      </c>
      <c r="H854" t="s">
        <v>21</v>
      </c>
      <c r="I854" t="s">
        <v>17</v>
      </c>
    </row>
    <row r="855" spans="1:9" x14ac:dyDescent="0.25">
      <c r="A855" t="s">
        <v>9</v>
      </c>
      <c r="B855" t="s">
        <v>10</v>
      </c>
      <c r="C855" t="s">
        <v>46</v>
      </c>
      <c r="D855" t="s">
        <v>13</v>
      </c>
      <c r="E855" t="s">
        <v>31</v>
      </c>
      <c r="F855">
        <v>0.49213120162835761</v>
      </c>
      <c r="G855">
        <v>0.4</v>
      </c>
      <c r="H855" t="b">
        <v>0</v>
      </c>
      <c r="I855" t="s">
        <v>17</v>
      </c>
    </row>
    <row r="856" spans="1:9" x14ac:dyDescent="0.25">
      <c r="A856" t="s">
        <v>9</v>
      </c>
      <c r="B856" t="s">
        <v>10</v>
      </c>
      <c r="C856" t="s">
        <v>46</v>
      </c>
      <c r="D856" t="s">
        <v>13</v>
      </c>
      <c r="E856" t="s">
        <v>32</v>
      </c>
      <c r="F856">
        <v>0.51229817799329269</v>
      </c>
      <c r="G856">
        <v>0.4</v>
      </c>
      <c r="H856" t="b">
        <v>0</v>
      </c>
      <c r="I856" t="s">
        <v>17</v>
      </c>
    </row>
    <row r="857" spans="1:9" x14ac:dyDescent="0.25">
      <c r="A857" t="s">
        <v>9</v>
      </c>
      <c r="B857" t="s">
        <v>10</v>
      </c>
      <c r="C857" t="s">
        <v>46</v>
      </c>
      <c r="D857" t="s">
        <v>13</v>
      </c>
      <c r="E857" t="s">
        <v>33</v>
      </c>
      <c r="F857" t="s">
        <v>20</v>
      </c>
      <c r="G857" t="s">
        <v>20</v>
      </c>
      <c r="H857" t="s">
        <v>21</v>
      </c>
      <c r="I857" t="s">
        <v>17</v>
      </c>
    </row>
    <row r="858" spans="1:9" x14ac:dyDescent="0.25">
      <c r="A858" t="s">
        <v>9</v>
      </c>
      <c r="B858" t="s">
        <v>10</v>
      </c>
      <c r="C858" t="s">
        <v>46</v>
      </c>
      <c r="D858" t="s">
        <v>13</v>
      </c>
      <c r="E858" t="s">
        <v>34</v>
      </c>
      <c r="F858">
        <v>0.48625194025734619</v>
      </c>
      <c r="G858">
        <v>0.4</v>
      </c>
      <c r="H858" t="b">
        <v>0</v>
      </c>
      <c r="I858" t="s">
        <v>17</v>
      </c>
    </row>
    <row r="859" spans="1:9" x14ac:dyDescent="0.25">
      <c r="A859" t="s">
        <v>9</v>
      </c>
      <c r="B859" t="s">
        <v>10</v>
      </c>
      <c r="C859" t="s">
        <v>46</v>
      </c>
      <c r="D859" t="s">
        <v>13</v>
      </c>
      <c r="E859" t="s">
        <v>35</v>
      </c>
      <c r="F859" t="s">
        <v>20</v>
      </c>
      <c r="G859" t="s">
        <v>20</v>
      </c>
      <c r="H859" t="s">
        <v>21</v>
      </c>
      <c r="I859" t="s">
        <v>17</v>
      </c>
    </row>
    <row r="860" spans="1:9" x14ac:dyDescent="0.25">
      <c r="A860" t="s">
        <v>9</v>
      </c>
      <c r="B860" t="s">
        <v>10</v>
      </c>
      <c r="C860" t="s">
        <v>46</v>
      </c>
      <c r="D860" t="s">
        <v>13</v>
      </c>
      <c r="E860" t="s">
        <v>36</v>
      </c>
      <c r="F860">
        <v>0.46263963116681939</v>
      </c>
      <c r="G860">
        <v>0.4</v>
      </c>
      <c r="H860" t="b">
        <v>0</v>
      </c>
      <c r="I860" t="s">
        <v>17</v>
      </c>
    </row>
    <row r="861" spans="1:9" x14ac:dyDescent="0.25">
      <c r="A861" t="s">
        <v>9</v>
      </c>
      <c r="B861" t="s">
        <v>10</v>
      </c>
      <c r="C861" t="s">
        <v>46</v>
      </c>
      <c r="D861" t="s">
        <v>13</v>
      </c>
      <c r="E861" t="s">
        <v>37</v>
      </c>
      <c r="F861">
        <v>0.50938388931518219</v>
      </c>
      <c r="G861">
        <v>0.4</v>
      </c>
      <c r="H861" t="b">
        <v>0</v>
      </c>
      <c r="I861" t="s">
        <v>17</v>
      </c>
    </row>
    <row r="862" spans="1:9" x14ac:dyDescent="0.25">
      <c r="A862" t="s">
        <v>9</v>
      </c>
      <c r="B862" t="s">
        <v>10</v>
      </c>
      <c r="C862" t="s">
        <v>46</v>
      </c>
      <c r="D862" t="s">
        <v>13</v>
      </c>
      <c r="E862" t="s">
        <v>38</v>
      </c>
      <c r="F862">
        <v>0.55338545355213731</v>
      </c>
      <c r="G862">
        <v>0.4</v>
      </c>
      <c r="H862" t="b">
        <v>0</v>
      </c>
      <c r="I862" t="s">
        <v>17</v>
      </c>
    </row>
    <row r="863" spans="1:9" x14ac:dyDescent="0.25">
      <c r="A863" t="s">
        <v>9</v>
      </c>
      <c r="B863" t="s">
        <v>10</v>
      </c>
      <c r="C863" t="s">
        <v>46</v>
      </c>
      <c r="D863" t="s">
        <v>13</v>
      </c>
      <c r="E863" t="s">
        <v>39</v>
      </c>
      <c r="F863">
        <v>0.56426204065927899</v>
      </c>
      <c r="G863">
        <v>0.4</v>
      </c>
      <c r="H863" t="b">
        <v>0</v>
      </c>
      <c r="I863" t="s">
        <v>17</v>
      </c>
    </row>
    <row r="864" spans="1:9" x14ac:dyDescent="0.25">
      <c r="A864" t="s">
        <v>9</v>
      </c>
      <c r="B864" t="s">
        <v>10</v>
      </c>
      <c r="C864" t="s">
        <v>46</v>
      </c>
      <c r="D864" t="s">
        <v>13</v>
      </c>
      <c r="E864" t="s">
        <v>40</v>
      </c>
      <c r="F864">
        <v>0.46143373772425078</v>
      </c>
      <c r="G864">
        <v>0.4</v>
      </c>
      <c r="H864" t="b">
        <v>0</v>
      </c>
      <c r="I864" t="s">
        <v>17</v>
      </c>
    </row>
    <row r="865" spans="1:9" x14ac:dyDescent="0.25">
      <c r="A865" t="s">
        <v>9</v>
      </c>
      <c r="B865" t="s">
        <v>10</v>
      </c>
      <c r="C865" t="s">
        <v>46</v>
      </c>
      <c r="D865" t="s">
        <v>13</v>
      </c>
      <c r="E865" t="s">
        <v>41</v>
      </c>
      <c r="F865">
        <v>0.50930629058525112</v>
      </c>
      <c r="G865">
        <v>0.4</v>
      </c>
      <c r="H865" t="b">
        <v>0</v>
      </c>
      <c r="I865" t="s">
        <v>17</v>
      </c>
    </row>
    <row r="866" spans="1:9" x14ac:dyDescent="0.25">
      <c r="A866" t="s">
        <v>9</v>
      </c>
      <c r="B866" t="s">
        <v>10</v>
      </c>
      <c r="C866" t="s">
        <v>46</v>
      </c>
      <c r="D866" t="s">
        <v>13</v>
      </c>
      <c r="E866" t="s">
        <v>42</v>
      </c>
      <c r="F866">
        <v>0.4416348136085449</v>
      </c>
      <c r="G866">
        <v>0.4</v>
      </c>
      <c r="H866" t="b">
        <v>0</v>
      </c>
      <c r="I866" t="s">
        <v>17</v>
      </c>
    </row>
    <row r="867" spans="1:9" x14ac:dyDescent="0.25">
      <c r="A867" t="s">
        <v>9</v>
      </c>
      <c r="B867" t="s">
        <v>10</v>
      </c>
      <c r="C867" t="s">
        <v>46</v>
      </c>
      <c r="D867" t="s">
        <v>13</v>
      </c>
      <c r="E867" t="s">
        <v>43</v>
      </c>
      <c r="F867">
        <v>0.3568517838536</v>
      </c>
      <c r="G867">
        <v>0.4</v>
      </c>
      <c r="H867" t="b">
        <v>1</v>
      </c>
      <c r="I867" t="s">
        <v>17</v>
      </c>
    </row>
    <row r="868" spans="1:9" x14ac:dyDescent="0.25">
      <c r="A868" t="s">
        <v>9</v>
      </c>
      <c r="B868" t="s">
        <v>10</v>
      </c>
      <c r="C868" t="s">
        <v>46</v>
      </c>
      <c r="D868" t="s">
        <v>13</v>
      </c>
      <c r="E868" t="s">
        <v>44</v>
      </c>
      <c r="F868">
        <v>0.39104433698098201</v>
      </c>
      <c r="G868">
        <v>0.4</v>
      </c>
      <c r="H868" t="b">
        <v>1</v>
      </c>
      <c r="I868" t="s">
        <v>17</v>
      </c>
    </row>
    <row r="869" spans="1:9" x14ac:dyDescent="0.25">
      <c r="A869" t="s">
        <v>9</v>
      </c>
      <c r="B869" t="s">
        <v>10</v>
      </c>
      <c r="C869" t="s">
        <v>46</v>
      </c>
      <c r="D869" t="s">
        <v>15</v>
      </c>
      <c r="E869" t="s">
        <v>16</v>
      </c>
      <c r="F869">
        <v>0.48183658608870628</v>
      </c>
      <c r="G869">
        <v>0.4</v>
      </c>
      <c r="H869" t="b">
        <v>0</v>
      </c>
      <c r="I869" t="s">
        <v>17</v>
      </c>
    </row>
    <row r="870" spans="1:9" x14ac:dyDescent="0.25">
      <c r="A870" t="s">
        <v>9</v>
      </c>
      <c r="B870" t="s">
        <v>10</v>
      </c>
      <c r="C870" t="s">
        <v>46</v>
      </c>
      <c r="D870" t="s">
        <v>15</v>
      </c>
      <c r="E870" t="s">
        <v>18</v>
      </c>
      <c r="F870">
        <v>0.53817693765895869</v>
      </c>
      <c r="G870">
        <v>0.4</v>
      </c>
      <c r="H870" t="b">
        <v>0</v>
      </c>
      <c r="I870" t="s">
        <v>17</v>
      </c>
    </row>
    <row r="871" spans="1:9" x14ac:dyDescent="0.25">
      <c r="A871" t="s">
        <v>9</v>
      </c>
      <c r="B871" t="s">
        <v>10</v>
      </c>
      <c r="C871" t="s">
        <v>46</v>
      </c>
      <c r="D871" t="s">
        <v>15</v>
      </c>
      <c r="E871" t="s">
        <v>19</v>
      </c>
      <c r="F871" t="s">
        <v>20</v>
      </c>
      <c r="G871" t="s">
        <v>20</v>
      </c>
      <c r="H871" t="s">
        <v>21</v>
      </c>
      <c r="I871" t="s">
        <v>17</v>
      </c>
    </row>
    <row r="872" spans="1:9" x14ac:dyDescent="0.25">
      <c r="A872" t="s">
        <v>9</v>
      </c>
      <c r="B872" t="s">
        <v>10</v>
      </c>
      <c r="C872" t="s">
        <v>46</v>
      </c>
      <c r="D872" t="s">
        <v>15</v>
      </c>
      <c r="E872" t="s">
        <v>22</v>
      </c>
      <c r="F872">
        <v>0.42988461854988352</v>
      </c>
      <c r="G872">
        <v>0.4</v>
      </c>
      <c r="H872" t="b">
        <v>0</v>
      </c>
      <c r="I872" t="s">
        <v>17</v>
      </c>
    </row>
    <row r="873" spans="1:9" x14ac:dyDescent="0.25">
      <c r="A873" t="s">
        <v>9</v>
      </c>
      <c r="B873" t="s">
        <v>10</v>
      </c>
      <c r="C873" t="s">
        <v>46</v>
      </c>
      <c r="D873" t="s">
        <v>15</v>
      </c>
      <c r="E873" t="s">
        <v>23</v>
      </c>
      <c r="F873">
        <v>0.3050014664057345</v>
      </c>
      <c r="G873">
        <v>0.4</v>
      </c>
      <c r="H873" t="b">
        <v>1</v>
      </c>
      <c r="I873" t="s">
        <v>17</v>
      </c>
    </row>
    <row r="874" spans="1:9" x14ac:dyDescent="0.25">
      <c r="A874" t="s">
        <v>9</v>
      </c>
      <c r="B874" t="s">
        <v>10</v>
      </c>
      <c r="C874" t="s">
        <v>46</v>
      </c>
      <c r="D874" t="s">
        <v>15</v>
      </c>
      <c r="E874" t="s">
        <v>24</v>
      </c>
      <c r="F874">
        <v>0.4532407218399907</v>
      </c>
      <c r="G874">
        <v>0.4</v>
      </c>
      <c r="H874" t="b">
        <v>0</v>
      </c>
      <c r="I874" t="s">
        <v>17</v>
      </c>
    </row>
    <row r="875" spans="1:9" x14ac:dyDescent="0.25">
      <c r="A875" t="s">
        <v>9</v>
      </c>
      <c r="B875" t="s">
        <v>10</v>
      </c>
      <c r="C875" t="s">
        <v>46</v>
      </c>
      <c r="D875" t="s">
        <v>15</v>
      </c>
      <c r="E875" t="s">
        <v>25</v>
      </c>
      <c r="F875">
        <v>0.59300383514409938</v>
      </c>
      <c r="G875">
        <v>0.4</v>
      </c>
      <c r="H875" t="b">
        <v>0</v>
      </c>
      <c r="I875" t="s">
        <v>17</v>
      </c>
    </row>
    <row r="876" spans="1:9" x14ac:dyDescent="0.25">
      <c r="A876" t="s">
        <v>9</v>
      </c>
      <c r="B876" t="s">
        <v>10</v>
      </c>
      <c r="C876" t="s">
        <v>46</v>
      </c>
      <c r="D876" t="s">
        <v>15</v>
      </c>
      <c r="E876" t="s">
        <v>26</v>
      </c>
      <c r="F876">
        <v>0.47534812810074861</v>
      </c>
      <c r="G876">
        <v>0.4</v>
      </c>
      <c r="H876" t="b">
        <v>0</v>
      </c>
      <c r="I876" t="s">
        <v>17</v>
      </c>
    </row>
    <row r="877" spans="1:9" x14ac:dyDescent="0.25">
      <c r="A877" t="s">
        <v>9</v>
      </c>
      <c r="B877" t="s">
        <v>10</v>
      </c>
      <c r="C877" t="s">
        <v>46</v>
      </c>
      <c r="D877" t="s">
        <v>15</v>
      </c>
      <c r="E877" t="s">
        <v>27</v>
      </c>
      <c r="F877">
        <v>0.51232276031917889</v>
      </c>
      <c r="G877">
        <v>0.4</v>
      </c>
      <c r="H877" t="b">
        <v>0</v>
      </c>
      <c r="I877" t="s">
        <v>17</v>
      </c>
    </row>
    <row r="878" spans="1:9" x14ac:dyDescent="0.25">
      <c r="A878" t="s">
        <v>9</v>
      </c>
      <c r="B878" t="s">
        <v>10</v>
      </c>
      <c r="C878" t="s">
        <v>46</v>
      </c>
      <c r="D878" t="s">
        <v>15</v>
      </c>
      <c r="E878" t="s">
        <v>28</v>
      </c>
      <c r="F878">
        <v>0.47586495169359311</v>
      </c>
      <c r="G878">
        <v>0.4</v>
      </c>
      <c r="H878" t="b">
        <v>0</v>
      </c>
      <c r="I878" t="s">
        <v>17</v>
      </c>
    </row>
    <row r="879" spans="1:9" x14ac:dyDescent="0.25">
      <c r="A879" t="s">
        <v>9</v>
      </c>
      <c r="B879" t="s">
        <v>10</v>
      </c>
      <c r="C879" t="s">
        <v>46</v>
      </c>
      <c r="D879" t="s">
        <v>15</v>
      </c>
      <c r="E879" t="s">
        <v>29</v>
      </c>
      <c r="F879">
        <v>0.44218743326158227</v>
      </c>
      <c r="G879">
        <v>0.4</v>
      </c>
      <c r="H879" t="b">
        <v>0</v>
      </c>
      <c r="I879" t="s">
        <v>17</v>
      </c>
    </row>
    <row r="880" spans="1:9" x14ac:dyDescent="0.25">
      <c r="A880" t="s">
        <v>9</v>
      </c>
      <c r="B880" t="s">
        <v>10</v>
      </c>
      <c r="C880" t="s">
        <v>46</v>
      </c>
      <c r="D880" t="s">
        <v>15</v>
      </c>
      <c r="E880" t="s">
        <v>30</v>
      </c>
      <c r="F880" t="s">
        <v>20</v>
      </c>
      <c r="G880" t="s">
        <v>20</v>
      </c>
      <c r="H880" t="s">
        <v>21</v>
      </c>
      <c r="I880" t="s">
        <v>17</v>
      </c>
    </row>
    <row r="881" spans="1:9" x14ac:dyDescent="0.25">
      <c r="A881" t="s">
        <v>9</v>
      </c>
      <c r="B881" t="s">
        <v>10</v>
      </c>
      <c r="C881" t="s">
        <v>46</v>
      </c>
      <c r="D881" t="s">
        <v>15</v>
      </c>
      <c r="E881" t="s">
        <v>31</v>
      </c>
      <c r="F881">
        <v>0.48926831308619662</v>
      </c>
      <c r="G881">
        <v>0.4</v>
      </c>
      <c r="H881" t="b">
        <v>0</v>
      </c>
      <c r="I881" t="s">
        <v>17</v>
      </c>
    </row>
    <row r="882" spans="1:9" x14ac:dyDescent="0.25">
      <c r="A882" t="s">
        <v>9</v>
      </c>
      <c r="B882" t="s">
        <v>10</v>
      </c>
      <c r="C882" t="s">
        <v>46</v>
      </c>
      <c r="D882" t="s">
        <v>15</v>
      </c>
      <c r="E882" t="s">
        <v>32</v>
      </c>
      <c r="F882">
        <v>0.46772615260115341</v>
      </c>
      <c r="G882">
        <v>0.4</v>
      </c>
      <c r="H882" t="b">
        <v>0</v>
      </c>
      <c r="I882" t="s">
        <v>17</v>
      </c>
    </row>
    <row r="883" spans="1:9" x14ac:dyDescent="0.25">
      <c r="A883" t="s">
        <v>9</v>
      </c>
      <c r="B883" t="s">
        <v>10</v>
      </c>
      <c r="C883" t="s">
        <v>46</v>
      </c>
      <c r="D883" t="s">
        <v>15</v>
      </c>
      <c r="E883" t="s">
        <v>33</v>
      </c>
      <c r="F883" t="s">
        <v>20</v>
      </c>
      <c r="G883" t="s">
        <v>20</v>
      </c>
      <c r="H883" t="s">
        <v>21</v>
      </c>
      <c r="I883" t="s">
        <v>17</v>
      </c>
    </row>
    <row r="884" spans="1:9" x14ac:dyDescent="0.25">
      <c r="A884" t="s">
        <v>9</v>
      </c>
      <c r="B884" t="s">
        <v>10</v>
      </c>
      <c r="C884" t="s">
        <v>46</v>
      </c>
      <c r="D884" t="s">
        <v>15</v>
      </c>
      <c r="E884" t="s">
        <v>34</v>
      </c>
      <c r="F884">
        <v>0.53987795846625075</v>
      </c>
      <c r="G884">
        <v>0.4</v>
      </c>
      <c r="H884" t="b">
        <v>0</v>
      </c>
      <c r="I884" t="s">
        <v>17</v>
      </c>
    </row>
    <row r="885" spans="1:9" x14ac:dyDescent="0.25">
      <c r="A885" t="s">
        <v>9</v>
      </c>
      <c r="B885" t="s">
        <v>10</v>
      </c>
      <c r="C885" t="s">
        <v>46</v>
      </c>
      <c r="D885" t="s">
        <v>15</v>
      </c>
      <c r="E885" t="s">
        <v>35</v>
      </c>
      <c r="F885" t="s">
        <v>20</v>
      </c>
      <c r="G885" t="s">
        <v>20</v>
      </c>
      <c r="H885" t="s">
        <v>21</v>
      </c>
      <c r="I885" t="s">
        <v>17</v>
      </c>
    </row>
    <row r="886" spans="1:9" x14ac:dyDescent="0.25">
      <c r="A886" t="s">
        <v>9</v>
      </c>
      <c r="B886" t="s">
        <v>10</v>
      </c>
      <c r="C886" t="s">
        <v>46</v>
      </c>
      <c r="D886" t="s">
        <v>15</v>
      </c>
      <c r="E886" t="s">
        <v>36</v>
      </c>
      <c r="F886">
        <v>0.43595547774608961</v>
      </c>
      <c r="G886">
        <v>0.4</v>
      </c>
      <c r="H886" t="b">
        <v>0</v>
      </c>
      <c r="I886" t="s">
        <v>17</v>
      </c>
    </row>
    <row r="887" spans="1:9" x14ac:dyDescent="0.25">
      <c r="A887" t="s">
        <v>9</v>
      </c>
      <c r="B887" t="s">
        <v>10</v>
      </c>
      <c r="C887" t="s">
        <v>46</v>
      </c>
      <c r="D887" t="s">
        <v>15</v>
      </c>
      <c r="E887" t="s">
        <v>37</v>
      </c>
      <c r="F887">
        <v>0.49856065504522018</v>
      </c>
      <c r="G887">
        <v>0.4</v>
      </c>
      <c r="H887" t="b">
        <v>0</v>
      </c>
      <c r="I887" t="s">
        <v>17</v>
      </c>
    </row>
    <row r="888" spans="1:9" x14ac:dyDescent="0.25">
      <c r="A888" t="s">
        <v>9</v>
      </c>
      <c r="B888" t="s">
        <v>10</v>
      </c>
      <c r="C888" t="s">
        <v>46</v>
      </c>
      <c r="D888" t="s">
        <v>15</v>
      </c>
      <c r="E888" t="s">
        <v>38</v>
      </c>
      <c r="F888">
        <v>0.50084243503958326</v>
      </c>
      <c r="G888">
        <v>0.4</v>
      </c>
      <c r="H888" t="b">
        <v>0</v>
      </c>
      <c r="I888" t="s">
        <v>17</v>
      </c>
    </row>
    <row r="889" spans="1:9" x14ac:dyDescent="0.25">
      <c r="A889" t="s">
        <v>9</v>
      </c>
      <c r="B889" t="s">
        <v>10</v>
      </c>
      <c r="C889" t="s">
        <v>46</v>
      </c>
      <c r="D889" t="s">
        <v>15</v>
      </c>
      <c r="E889" t="s">
        <v>39</v>
      </c>
      <c r="F889">
        <v>0.45712940587762441</v>
      </c>
      <c r="G889">
        <v>0.4</v>
      </c>
      <c r="H889" t="b">
        <v>0</v>
      </c>
      <c r="I889" t="s">
        <v>17</v>
      </c>
    </row>
    <row r="890" spans="1:9" x14ac:dyDescent="0.25">
      <c r="A890" t="s">
        <v>9</v>
      </c>
      <c r="B890" t="s">
        <v>10</v>
      </c>
      <c r="C890" t="s">
        <v>46</v>
      </c>
      <c r="D890" t="s">
        <v>15</v>
      </c>
      <c r="E890" t="s">
        <v>40</v>
      </c>
      <c r="F890">
        <v>0.52427986607270016</v>
      </c>
      <c r="G890">
        <v>0.4</v>
      </c>
      <c r="H890" t="b">
        <v>0</v>
      </c>
      <c r="I890" t="s">
        <v>17</v>
      </c>
    </row>
    <row r="891" spans="1:9" x14ac:dyDescent="0.25">
      <c r="A891" t="s">
        <v>9</v>
      </c>
      <c r="B891" t="s">
        <v>10</v>
      </c>
      <c r="C891" t="s">
        <v>46</v>
      </c>
      <c r="D891" t="s">
        <v>15</v>
      </c>
      <c r="E891" t="s">
        <v>41</v>
      </c>
      <c r="F891">
        <v>0.56971926458792466</v>
      </c>
      <c r="G891">
        <v>0.4</v>
      </c>
      <c r="H891" t="b">
        <v>0</v>
      </c>
      <c r="I891" t="s">
        <v>17</v>
      </c>
    </row>
    <row r="892" spans="1:9" x14ac:dyDescent="0.25">
      <c r="A892" t="s">
        <v>9</v>
      </c>
      <c r="B892" t="s">
        <v>10</v>
      </c>
      <c r="C892" t="s">
        <v>46</v>
      </c>
      <c r="D892" t="s">
        <v>15</v>
      </c>
      <c r="E892" t="s">
        <v>42</v>
      </c>
      <c r="F892">
        <v>0.5199749004711397</v>
      </c>
      <c r="G892">
        <v>0.4</v>
      </c>
      <c r="H892" t="b">
        <v>0</v>
      </c>
      <c r="I892" t="s">
        <v>17</v>
      </c>
    </row>
    <row r="893" spans="1:9" x14ac:dyDescent="0.25">
      <c r="A893" t="s">
        <v>9</v>
      </c>
      <c r="B893" t="s">
        <v>10</v>
      </c>
      <c r="C893" t="s">
        <v>46</v>
      </c>
      <c r="D893" t="s">
        <v>15</v>
      </c>
      <c r="E893" t="s">
        <v>43</v>
      </c>
      <c r="F893">
        <v>0.39779970514254448</v>
      </c>
      <c r="G893">
        <v>0.4</v>
      </c>
      <c r="H893" t="b">
        <v>1</v>
      </c>
      <c r="I893" t="s">
        <v>17</v>
      </c>
    </row>
    <row r="894" spans="1:9" x14ac:dyDescent="0.25">
      <c r="A894" t="s">
        <v>9</v>
      </c>
      <c r="B894" t="s">
        <v>10</v>
      </c>
      <c r="C894" t="s">
        <v>46</v>
      </c>
      <c r="D894" t="s">
        <v>15</v>
      </c>
      <c r="E894" t="s">
        <v>44</v>
      </c>
      <c r="F894">
        <v>0.4593387627322541</v>
      </c>
      <c r="G894">
        <v>0.4</v>
      </c>
      <c r="H894" t="b">
        <v>0</v>
      </c>
      <c r="I894" t="s">
        <v>17</v>
      </c>
    </row>
    <row r="895" spans="1:9" x14ac:dyDescent="0.25">
      <c r="A895" t="s">
        <v>9</v>
      </c>
      <c r="B895" t="s">
        <v>10</v>
      </c>
      <c r="C895" t="s">
        <v>46</v>
      </c>
      <c r="D895" t="s">
        <v>16</v>
      </c>
      <c r="E895" t="s">
        <v>18</v>
      </c>
      <c r="F895">
        <v>0.46306747799571252</v>
      </c>
      <c r="G895">
        <v>0.4</v>
      </c>
      <c r="H895" t="b">
        <v>0</v>
      </c>
      <c r="I895" t="s">
        <v>14</v>
      </c>
    </row>
    <row r="896" spans="1:9" x14ac:dyDescent="0.25">
      <c r="A896" t="s">
        <v>9</v>
      </c>
      <c r="B896" t="s">
        <v>10</v>
      </c>
      <c r="C896" t="s">
        <v>46</v>
      </c>
      <c r="D896" t="s">
        <v>16</v>
      </c>
      <c r="E896" t="s">
        <v>19</v>
      </c>
      <c r="F896" t="s">
        <v>20</v>
      </c>
      <c r="G896" t="s">
        <v>20</v>
      </c>
      <c r="H896" t="s">
        <v>21</v>
      </c>
      <c r="I896" t="s">
        <v>17</v>
      </c>
    </row>
    <row r="897" spans="1:9" x14ac:dyDescent="0.25">
      <c r="A897" t="s">
        <v>9</v>
      </c>
      <c r="B897" t="s">
        <v>10</v>
      </c>
      <c r="C897" t="s">
        <v>46</v>
      </c>
      <c r="D897" t="s">
        <v>16</v>
      </c>
      <c r="E897" t="s">
        <v>22</v>
      </c>
      <c r="F897">
        <v>0.43057660922925162</v>
      </c>
      <c r="G897">
        <v>0.4</v>
      </c>
      <c r="H897" t="b">
        <v>0</v>
      </c>
      <c r="I897" t="s">
        <v>17</v>
      </c>
    </row>
    <row r="898" spans="1:9" x14ac:dyDescent="0.25">
      <c r="A898" t="s">
        <v>9</v>
      </c>
      <c r="B898" t="s">
        <v>10</v>
      </c>
      <c r="C898" t="s">
        <v>46</v>
      </c>
      <c r="D898" t="s">
        <v>16</v>
      </c>
      <c r="E898" t="s">
        <v>23</v>
      </c>
      <c r="F898">
        <v>0.44326433413143912</v>
      </c>
      <c r="G898">
        <v>0.4</v>
      </c>
      <c r="H898" t="b">
        <v>0</v>
      </c>
      <c r="I898" t="s">
        <v>17</v>
      </c>
    </row>
    <row r="899" spans="1:9" x14ac:dyDescent="0.25">
      <c r="A899" t="s">
        <v>9</v>
      </c>
      <c r="B899" t="s">
        <v>10</v>
      </c>
      <c r="C899" t="s">
        <v>46</v>
      </c>
      <c r="D899" t="s">
        <v>16</v>
      </c>
      <c r="E899" t="s">
        <v>24</v>
      </c>
      <c r="F899">
        <v>0.51123051832739363</v>
      </c>
      <c r="G899">
        <v>0.4</v>
      </c>
      <c r="H899" t="b">
        <v>0</v>
      </c>
      <c r="I899" t="s">
        <v>17</v>
      </c>
    </row>
    <row r="900" spans="1:9" x14ac:dyDescent="0.25">
      <c r="A900" t="s">
        <v>9</v>
      </c>
      <c r="B900" t="s">
        <v>10</v>
      </c>
      <c r="C900" t="s">
        <v>46</v>
      </c>
      <c r="D900" t="s">
        <v>16</v>
      </c>
      <c r="E900" t="s">
        <v>25</v>
      </c>
      <c r="F900">
        <v>0.49700745959709708</v>
      </c>
      <c r="G900">
        <v>0.4</v>
      </c>
      <c r="H900" t="b">
        <v>0</v>
      </c>
      <c r="I900" t="s">
        <v>17</v>
      </c>
    </row>
    <row r="901" spans="1:9" x14ac:dyDescent="0.25">
      <c r="A901" t="s">
        <v>9</v>
      </c>
      <c r="B901" t="s">
        <v>10</v>
      </c>
      <c r="C901" t="s">
        <v>46</v>
      </c>
      <c r="D901" t="s">
        <v>16</v>
      </c>
      <c r="E901" t="s">
        <v>26</v>
      </c>
      <c r="F901">
        <v>0.51169753031081955</v>
      </c>
      <c r="G901">
        <v>0.4</v>
      </c>
      <c r="H901" t="b">
        <v>0</v>
      </c>
      <c r="I901" t="s">
        <v>17</v>
      </c>
    </row>
    <row r="902" spans="1:9" x14ac:dyDescent="0.25">
      <c r="A902" t="s">
        <v>9</v>
      </c>
      <c r="B902" t="s">
        <v>10</v>
      </c>
      <c r="C902" t="s">
        <v>46</v>
      </c>
      <c r="D902" t="s">
        <v>16</v>
      </c>
      <c r="E902" t="s">
        <v>27</v>
      </c>
      <c r="F902">
        <v>0.45728542175380799</v>
      </c>
      <c r="G902">
        <v>0.4</v>
      </c>
      <c r="H902" t="b">
        <v>0</v>
      </c>
      <c r="I902" t="s">
        <v>17</v>
      </c>
    </row>
    <row r="903" spans="1:9" x14ac:dyDescent="0.25">
      <c r="A903" t="s">
        <v>9</v>
      </c>
      <c r="B903" t="s">
        <v>10</v>
      </c>
      <c r="C903" t="s">
        <v>46</v>
      </c>
      <c r="D903" t="s">
        <v>16</v>
      </c>
      <c r="E903" t="s">
        <v>28</v>
      </c>
      <c r="F903">
        <v>0.49623017200212571</v>
      </c>
      <c r="G903">
        <v>0.4</v>
      </c>
      <c r="H903" t="b">
        <v>0</v>
      </c>
      <c r="I903" t="s">
        <v>17</v>
      </c>
    </row>
    <row r="904" spans="1:9" x14ac:dyDescent="0.25">
      <c r="A904" t="s">
        <v>9</v>
      </c>
      <c r="B904" t="s">
        <v>10</v>
      </c>
      <c r="C904" t="s">
        <v>46</v>
      </c>
      <c r="D904" t="s">
        <v>16</v>
      </c>
      <c r="E904" t="s">
        <v>29</v>
      </c>
      <c r="F904">
        <v>0.49793077138792913</v>
      </c>
      <c r="G904">
        <v>0.4</v>
      </c>
      <c r="H904" t="b">
        <v>0</v>
      </c>
      <c r="I904" t="s">
        <v>17</v>
      </c>
    </row>
    <row r="905" spans="1:9" x14ac:dyDescent="0.25">
      <c r="A905" t="s">
        <v>9</v>
      </c>
      <c r="B905" t="s">
        <v>10</v>
      </c>
      <c r="C905" t="s">
        <v>46</v>
      </c>
      <c r="D905" t="s">
        <v>16</v>
      </c>
      <c r="E905" t="s">
        <v>30</v>
      </c>
      <c r="F905" t="s">
        <v>20</v>
      </c>
      <c r="G905" t="s">
        <v>20</v>
      </c>
      <c r="H905" t="s">
        <v>21</v>
      </c>
      <c r="I905" t="s">
        <v>17</v>
      </c>
    </row>
    <row r="906" spans="1:9" x14ac:dyDescent="0.25">
      <c r="A906" t="s">
        <v>9</v>
      </c>
      <c r="B906" t="s">
        <v>10</v>
      </c>
      <c r="C906" t="s">
        <v>46</v>
      </c>
      <c r="D906" t="s">
        <v>16</v>
      </c>
      <c r="E906" t="s">
        <v>31</v>
      </c>
      <c r="F906">
        <v>0.49935724490450362</v>
      </c>
      <c r="G906">
        <v>0.4</v>
      </c>
      <c r="H906" t="b">
        <v>0</v>
      </c>
      <c r="I906" t="s">
        <v>17</v>
      </c>
    </row>
    <row r="907" spans="1:9" x14ac:dyDescent="0.25">
      <c r="A907" t="s">
        <v>9</v>
      </c>
      <c r="B907" t="s">
        <v>10</v>
      </c>
      <c r="C907" t="s">
        <v>46</v>
      </c>
      <c r="D907" t="s">
        <v>16</v>
      </c>
      <c r="E907" t="s">
        <v>32</v>
      </c>
      <c r="F907">
        <v>0.49137744778130882</v>
      </c>
      <c r="G907">
        <v>0.4</v>
      </c>
      <c r="H907" t="b">
        <v>0</v>
      </c>
      <c r="I907" t="s">
        <v>17</v>
      </c>
    </row>
    <row r="908" spans="1:9" x14ac:dyDescent="0.25">
      <c r="A908" t="s">
        <v>9</v>
      </c>
      <c r="B908" t="s">
        <v>10</v>
      </c>
      <c r="C908" t="s">
        <v>46</v>
      </c>
      <c r="D908" t="s">
        <v>16</v>
      </c>
      <c r="E908" t="s">
        <v>33</v>
      </c>
      <c r="F908" t="s">
        <v>20</v>
      </c>
      <c r="G908" t="s">
        <v>20</v>
      </c>
      <c r="H908" t="s">
        <v>21</v>
      </c>
      <c r="I908" t="s">
        <v>17</v>
      </c>
    </row>
    <row r="909" spans="1:9" x14ac:dyDescent="0.25">
      <c r="A909" t="s">
        <v>9</v>
      </c>
      <c r="B909" t="s">
        <v>10</v>
      </c>
      <c r="C909" t="s">
        <v>46</v>
      </c>
      <c r="D909" t="s">
        <v>16</v>
      </c>
      <c r="E909" t="s">
        <v>34</v>
      </c>
      <c r="F909">
        <v>0.48391671718262652</v>
      </c>
      <c r="G909">
        <v>0.4</v>
      </c>
      <c r="H909" t="b">
        <v>0</v>
      </c>
      <c r="I909" t="s">
        <v>17</v>
      </c>
    </row>
    <row r="910" spans="1:9" x14ac:dyDescent="0.25">
      <c r="A910" t="s">
        <v>9</v>
      </c>
      <c r="B910" t="s">
        <v>10</v>
      </c>
      <c r="C910" t="s">
        <v>46</v>
      </c>
      <c r="D910" t="s">
        <v>16</v>
      </c>
      <c r="E910" t="s">
        <v>35</v>
      </c>
      <c r="F910" t="s">
        <v>20</v>
      </c>
      <c r="G910" t="s">
        <v>20</v>
      </c>
      <c r="H910" t="s">
        <v>21</v>
      </c>
      <c r="I910" t="s">
        <v>17</v>
      </c>
    </row>
    <row r="911" spans="1:9" x14ac:dyDescent="0.25">
      <c r="A911" t="s">
        <v>9</v>
      </c>
      <c r="B911" t="s">
        <v>10</v>
      </c>
      <c r="C911" t="s">
        <v>46</v>
      </c>
      <c r="D911" t="s">
        <v>16</v>
      </c>
      <c r="E911" t="s">
        <v>36</v>
      </c>
      <c r="F911">
        <v>0.40282721151020601</v>
      </c>
      <c r="G911">
        <v>0.4</v>
      </c>
      <c r="H911" t="b">
        <v>0</v>
      </c>
      <c r="I911" t="s">
        <v>17</v>
      </c>
    </row>
    <row r="912" spans="1:9" x14ac:dyDescent="0.25">
      <c r="A912" t="s">
        <v>9</v>
      </c>
      <c r="B912" t="s">
        <v>10</v>
      </c>
      <c r="C912" t="s">
        <v>46</v>
      </c>
      <c r="D912" t="s">
        <v>16</v>
      </c>
      <c r="E912" t="s">
        <v>37</v>
      </c>
      <c r="F912">
        <v>0.5028181837016954</v>
      </c>
      <c r="G912">
        <v>0.4</v>
      </c>
      <c r="H912" t="b">
        <v>0</v>
      </c>
      <c r="I912" t="s">
        <v>17</v>
      </c>
    </row>
    <row r="913" spans="1:9" x14ac:dyDescent="0.25">
      <c r="A913" t="s">
        <v>9</v>
      </c>
      <c r="B913" t="s">
        <v>10</v>
      </c>
      <c r="C913" t="s">
        <v>46</v>
      </c>
      <c r="D913" t="s">
        <v>16</v>
      </c>
      <c r="E913" t="s">
        <v>38</v>
      </c>
      <c r="F913">
        <v>0.45909559859594962</v>
      </c>
      <c r="G913">
        <v>0.4</v>
      </c>
      <c r="H913" t="b">
        <v>0</v>
      </c>
      <c r="I913" t="s">
        <v>17</v>
      </c>
    </row>
    <row r="914" spans="1:9" x14ac:dyDescent="0.25">
      <c r="A914" t="s">
        <v>9</v>
      </c>
      <c r="B914" t="s">
        <v>10</v>
      </c>
      <c r="C914" t="s">
        <v>46</v>
      </c>
      <c r="D914" t="s">
        <v>16</v>
      </c>
      <c r="E914" t="s">
        <v>39</v>
      </c>
      <c r="F914">
        <v>0.47493649524238563</v>
      </c>
      <c r="G914">
        <v>0.4</v>
      </c>
      <c r="H914" t="b">
        <v>0</v>
      </c>
      <c r="I914" t="s">
        <v>17</v>
      </c>
    </row>
    <row r="915" spans="1:9" x14ac:dyDescent="0.25">
      <c r="A915" t="s">
        <v>9</v>
      </c>
      <c r="B915" t="s">
        <v>10</v>
      </c>
      <c r="C915" t="s">
        <v>46</v>
      </c>
      <c r="D915" t="s">
        <v>16</v>
      </c>
      <c r="E915" t="s">
        <v>40</v>
      </c>
      <c r="F915">
        <v>0.42087639270774962</v>
      </c>
      <c r="G915">
        <v>0.4</v>
      </c>
      <c r="H915" t="b">
        <v>0</v>
      </c>
      <c r="I915" t="s">
        <v>17</v>
      </c>
    </row>
    <row r="916" spans="1:9" x14ac:dyDescent="0.25">
      <c r="A916" t="s">
        <v>9</v>
      </c>
      <c r="B916" t="s">
        <v>10</v>
      </c>
      <c r="C916" t="s">
        <v>46</v>
      </c>
      <c r="D916" t="s">
        <v>16</v>
      </c>
      <c r="E916" t="s">
        <v>41</v>
      </c>
      <c r="F916">
        <v>0.44132598423644692</v>
      </c>
      <c r="G916">
        <v>0.4</v>
      </c>
      <c r="H916" t="b">
        <v>0</v>
      </c>
      <c r="I916" t="s">
        <v>17</v>
      </c>
    </row>
    <row r="917" spans="1:9" x14ac:dyDescent="0.25">
      <c r="A917" t="s">
        <v>9</v>
      </c>
      <c r="B917" t="s">
        <v>10</v>
      </c>
      <c r="C917" t="s">
        <v>46</v>
      </c>
      <c r="D917" t="s">
        <v>16</v>
      </c>
      <c r="E917" t="s">
        <v>42</v>
      </c>
      <c r="F917">
        <v>0.43039905524614391</v>
      </c>
      <c r="G917">
        <v>0.4</v>
      </c>
      <c r="H917" t="b">
        <v>0</v>
      </c>
      <c r="I917" t="s">
        <v>17</v>
      </c>
    </row>
    <row r="918" spans="1:9" x14ac:dyDescent="0.25">
      <c r="A918" t="s">
        <v>9</v>
      </c>
      <c r="B918" t="s">
        <v>10</v>
      </c>
      <c r="C918" t="s">
        <v>46</v>
      </c>
      <c r="D918" t="s">
        <v>16</v>
      </c>
      <c r="E918" t="s">
        <v>43</v>
      </c>
      <c r="F918">
        <v>0.49368056938749288</v>
      </c>
      <c r="G918">
        <v>0.4</v>
      </c>
      <c r="H918" t="b">
        <v>0</v>
      </c>
      <c r="I918" t="s">
        <v>17</v>
      </c>
    </row>
    <row r="919" spans="1:9" x14ac:dyDescent="0.25">
      <c r="A919" t="s">
        <v>9</v>
      </c>
      <c r="B919" t="s">
        <v>10</v>
      </c>
      <c r="C919" t="s">
        <v>46</v>
      </c>
      <c r="D919" t="s">
        <v>16</v>
      </c>
      <c r="E919" t="s">
        <v>44</v>
      </c>
      <c r="F919">
        <v>0.39432234114701231</v>
      </c>
      <c r="G919">
        <v>0.4</v>
      </c>
      <c r="H919" t="b">
        <v>1</v>
      </c>
      <c r="I919" t="s">
        <v>17</v>
      </c>
    </row>
    <row r="920" spans="1:9" x14ac:dyDescent="0.25">
      <c r="A920" t="s">
        <v>9</v>
      </c>
      <c r="B920" t="s">
        <v>10</v>
      </c>
      <c r="C920" t="s">
        <v>46</v>
      </c>
      <c r="D920" t="s">
        <v>18</v>
      </c>
      <c r="E920" t="s">
        <v>19</v>
      </c>
      <c r="F920" t="s">
        <v>20</v>
      </c>
      <c r="G920" t="s">
        <v>20</v>
      </c>
      <c r="H920" t="s">
        <v>21</v>
      </c>
      <c r="I920" t="s">
        <v>17</v>
      </c>
    </row>
    <row r="921" spans="1:9" x14ac:dyDescent="0.25">
      <c r="A921" t="s">
        <v>9</v>
      </c>
      <c r="B921" t="s">
        <v>10</v>
      </c>
      <c r="C921" t="s">
        <v>46</v>
      </c>
      <c r="D921" t="s">
        <v>18</v>
      </c>
      <c r="E921" t="s">
        <v>22</v>
      </c>
      <c r="F921">
        <v>0.41416877943491481</v>
      </c>
      <c r="G921">
        <v>0.4</v>
      </c>
      <c r="H921" t="b">
        <v>0</v>
      </c>
      <c r="I921" t="s">
        <v>17</v>
      </c>
    </row>
    <row r="922" spans="1:9" x14ac:dyDescent="0.25">
      <c r="A922" t="s">
        <v>9</v>
      </c>
      <c r="B922" t="s">
        <v>10</v>
      </c>
      <c r="C922" t="s">
        <v>46</v>
      </c>
      <c r="D922" t="s">
        <v>18</v>
      </c>
      <c r="E922" t="s">
        <v>23</v>
      </c>
      <c r="F922">
        <v>0.52805669805592526</v>
      </c>
      <c r="G922">
        <v>0.4</v>
      </c>
      <c r="H922" t="b">
        <v>0</v>
      </c>
      <c r="I922" t="s">
        <v>17</v>
      </c>
    </row>
    <row r="923" spans="1:9" x14ac:dyDescent="0.25">
      <c r="A923" t="s">
        <v>9</v>
      </c>
      <c r="B923" t="s">
        <v>10</v>
      </c>
      <c r="C923" t="s">
        <v>46</v>
      </c>
      <c r="D923" t="s">
        <v>18</v>
      </c>
      <c r="E923" t="s">
        <v>24</v>
      </c>
      <c r="F923">
        <v>0.56768107674381452</v>
      </c>
      <c r="G923">
        <v>0.4</v>
      </c>
      <c r="H923" t="b">
        <v>0</v>
      </c>
      <c r="I923" t="s">
        <v>17</v>
      </c>
    </row>
    <row r="924" spans="1:9" x14ac:dyDescent="0.25">
      <c r="A924" t="s">
        <v>9</v>
      </c>
      <c r="B924" t="s">
        <v>10</v>
      </c>
      <c r="C924" t="s">
        <v>46</v>
      </c>
      <c r="D924" t="s">
        <v>18</v>
      </c>
      <c r="E924" t="s">
        <v>25</v>
      </c>
      <c r="F924">
        <v>0.53778914000479383</v>
      </c>
      <c r="G924">
        <v>0.4</v>
      </c>
      <c r="H924" t="b">
        <v>0</v>
      </c>
      <c r="I924" t="s">
        <v>17</v>
      </c>
    </row>
    <row r="925" spans="1:9" x14ac:dyDescent="0.25">
      <c r="A925" t="s">
        <v>9</v>
      </c>
      <c r="B925" t="s">
        <v>10</v>
      </c>
      <c r="C925" t="s">
        <v>46</v>
      </c>
      <c r="D925" t="s">
        <v>18</v>
      </c>
      <c r="E925" t="s">
        <v>26</v>
      </c>
      <c r="F925">
        <v>0.6193522531240685</v>
      </c>
      <c r="G925">
        <v>0.4</v>
      </c>
      <c r="H925" t="b">
        <v>0</v>
      </c>
      <c r="I925" t="s">
        <v>17</v>
      </c>
    </row>
    <row r="926" spans="1:9" x14ac:dyDescent="0.25">
      <c r="A926" t="s">
        <v>9</v>
      </c>
      <c r="B926" t="s">
        <v>10</v>
      </c>
      <c r="C926" t="s">
        <v>46</v>
      </c>
      <c r="D926" t="s">
        <v>18</v>
      </c>
      <c r="E926" t="s">
        <v>27</v>
      </c>
      <c r="F926">
        <v>0.50940993873689489</v>
      </c>
      <c r="G926">
        <v>0.4</v>
      </c>
      <c r="H926" t="b">
        <v>0</v>
      </c>
      <c r="I926" t="s">
        <v>17</v>
      </c>
    </row>
    <row r="927" spans="1:9" x14ac:dyDescent="0.25">
      <c r="A927" t="s">
        <v>9</v>
      </c>
      <c r="B927" t="s">
        <v>10</v>
      </c>
      <c r="C927" t="s">
        <v>46</v>
      </c>
      <c r="D927" t="s">
        <v>18</v>
      </c>
      <c r="E927" t="s">
        <v>28</v>
      </c>
      <c r="F927">
        <v>0.58721336679090896</v>
      </c>
      <c r="G927">
        <v>0.4</v>
      </c>
      <c r="H927" t="b">
        <v>0</v>
      </c>
      <c r="I927" t="s">
        <v>17</v>
      </c>
    </row>
    <row r="928" spans="1:9" x14ac:dyDescent="0.25">
      <c r="A928" t="s">
        <v>9</v>
      </c>
      <c r="B928" t="s">
        <v>10</v>
      </c>
      <c r="C928" t="s">
        <v>46</v>
      </c>
      <c r="D928" t="s">
        <v>18</v>
      </c>
      <c r="E928" t="s">
        <v>29</v>
      </c>
      <c r="F928">
        <v>0.58287663251095556</v>
      </c>
      <c r="G928">
        <v>0.4</v>
      </c>
      <c r="H928" t="b">
        <v>0</v>
      </c>
      <c r="I928" t="s">
        <v>17</v>
      </c>
    </row>
    <row r="929" spans="1:9" x14ac:dyDescent="0.25">
      <c r="A929" t="s">
        <v>9</v>
      </c>
      <c r="B929" t="s">
        <v>10</v>
      </c>
      <c r="C929" t="s">
        <v>46</v>
      </c>
      <c r="D929" t="s">
        <v>18</v>
      </c>
      <c r="E929" t="s">
        <v>30</v>
      </c>
      <c r="F929" t="s">
        <v>20</v>
      </c>
      <c r="G929" t="s">
        <v>20</v>
      </c>
      <c r="H929" t="s">
        <v>21</v>
      </c>
      <c r="I929" t="s">
        <v>17</v>
      </c>
    </row>
    <row r="930" spans="1:9" x14ac:dyDescent="0.25">
      <c r="A930" t="s">
        <v>9</v>
      </c>
      <c r="B930" t="s">
        <v>10</v>
      </c>
      <c r="C930" t="s">
        <v>46</v>
      </c>
      <c r="D930" t="s">
        <v>18</v>
      </c>
      <c r="E930" t="s">
        <v>31</v>
      </c>
      <c r="F930">
        <v>0.58881954848275997</v>
      </c>
      <c r="G930">
        <v>0.4</v>
      </c>
      <c r="H930" t="b">
        <v>0</v>
      </c>
      <c r="I930" t="s">
        <v>17</v>
      </c>
    </row>
    <row r="931" spans="1:9" x14ac:dyDescent="0.25">
      <c r="A931" t="s">
        <v>9</v>
      </c>
      <c r="B931" t="s">
        <v>10</v>
      </c>
      <c r="C931" t="s">
        <v>46</v>
      </c>
      <c r="D931" t="s">
        <v>18</v>
      </c>
      <c r="E931" t="s">
        <v>32</v>
      </c>
      <c r="F931">
        <v>0.54113025025526484</v>
      </c>
      <c r="G931">
        <v>0.4</v>
      </c>
      <c r="H931" t="b">
        <v>0</v>
      </c>
      <c r="I931" t="s">
        <v>17</v>
      </c>
    </row>
    <row r="932" spans="1:9" x14ac:dyDescent="0.25">
      <c r="A932" t="s">
        <v>9</v>
      </c>
      <c r="B932" t="s">
        <v>10</v>
      </c>
      <c r="C932" t="s">
        <v>46</v>
      </c>
      <c r="D932" t="s">
        <v>18</v>
      </c>
      <c r="E932" t="s">
        <v>33</v>
      </c>
      <c r="F932" t="s">
        <v>20</v>
      </c>
      <c r="G932" t="s">
        <v>20</v>
      </c>
      <c r="H932" t="s">
        <v>21</v>
      </c>
      <c r="I932" t="s">
        <v>17</v>
      </c>
    </row>
    <row r="933" spans="1:9" x14ac:dyDescent="0.25">
      <c r="A933" t="s">
        <v>9</v>
      </c>
      <c r="B933" t="s">
        <v>10</v>
      </c>
      <c r="C933" t="s">
        <v>46</v>
      </c>
      <c r="D933" t="s">
        <v>18</v>
      </c>
      <c r="E933" t="s">
        <v>34</v>
      </c>
      <c r="F933">
        <v>0.53198552112222275</v>
      </c>
      <c r="G933">
        <v>0.4</v>
      </c>
      <c r="H933" t="b">
        <v>0</v>
      </c>
      <c r="I933" t="s">
        <v>17</v>
      </c>
    </row>
    <row r="934" spans="1:9" x14ac:dyDescent="0.25">
      <c r="A934" t="s">
        <v>9</v>
      </c>
      <c r="B934" t="s">
        <v>10</v>
      </c>
      <c r="C934" t="s">
        <v>46</v>
      </c>
      <c r="D934" t="s">
        <v>18</v>
      </c>
      <c r="E934" t="s">
        <v>35</v>
      </c>
      <c r="F934" t="s">
        <v>20</v>
      </c>
      <c r="G934" t="s">
        <v>20</v>
      </c>
      <c r="H934" t="s">
        <v>21</v>
      </c>
      <c r="I934" t="s">
        <v>17</v>
      </c>
    </row>
    <row r="935" spans="1:9" x14ac:dyDescent="0.25">
      <c r="A935" t="s">
        <v>9</v>
      </c>
      <c r="B935" t="s">
        <v>10</v>
      </c>
      <c r="C935" t="s">
        <v>46</v>
      </c>
      <c r="D935" t="s">
        <v>18</v>
      </c>
      <c r="E935" t="s">
        <v>36</v>
      </c>
      <c r="F935">
        <v>0.49381068898097741</v>
      </c>
      <c r="G935">
        <v>0.4</v>
      </c>
      <c r="H935" t="b">
        <v>0</v>
      </c>
      <c r="I935" t="s">
        <v>17</v>
      </c>
    </row>
    <row r="936" spans="1:9" x14ac:dyDescent="0.25">
      <c r="A936" t="s">
        <v>9</v>
      </c>
      <c r="B936" t="s">
        <v>10</v>
      </c>
      <c r="C936" t="s">
        <v>46</v>
      </c>
      <c r="D936" t="s">
        <v>18</v>
      </c>
      <c r="E936" t="s">
        <v>37</v>
      </c>
      <c r="F936">
        <v>0.52316208468818814</v>
      </c>
      <c r="G936">
        <v>0.4</v>
      </c>
      <c r="H936" t="b">
        <v>0</v>
      </c>
      <c r="I936" t="s">
        <v>17</v>
      </c>
    </row>
    <row r="937" spans="1:9" x14ac:dyDescent="0.25">
      <c r="A937" t="s">
        <v>9</v>
      </c>
      <c r="B937" t="s">
        <v>10</v>
      </c>
      <c r="C937" t="s">
        <v>46</v>
      </c>
      <c r="D937" t="s">
        <v>18</v>
      </c>
      <c r="E937" t="s">
        <v>38</v>
      </c>
      <c r="F937">
        <v>0.57391529369722916</v>
      </c>
      <c r="G937">
        <v>0.4</v>
      </c>
      <c r="H937" t="b">
        <v>0</v>
      </c>
      <c r="I937" t="s">
        <v>17</v>
      </c>
    </row>
    <row r="938" spans="1:9" x14ac:dyDescent="0.25">
      <c r="A938" t="s">
        <v>9</v>
      </c>
      <c r="B938" t="s">
        <v>10</v>
      </c>
      <c r="C938" t="s">
        <v>46</v>
      </c>
      <c r="D938" t="s">
        <v>18</v>
      </c>
      <c r="E938" t="s">
        <v>39</v>
      </c>
      <c r="F938">
        <v>0.58559271744760344</v>
      </c>
      <c r="G938">
        <v>0.4</v>
      </c>
      <c r="H938" t="b">
        <v>0</v>
      </c>
      <c r="I938" t="s">
        <v>17</v>
      </c>
    </row>
    <row r="939" spans="1:9" x14ac:dyDescent="0.25">
      <c r="A939" t="s">
        <v>9</v>
      </c>
      <c r="B939" t="s">
        <v>10</v>
      </c>
      <c r="C939" t="s">
        <v>46</v>
      </c>
      <c r="D939" t="s">
        <v>18</v>
      </c>
      <c r="E939" t="s">
        <v>40</v>
      </c>
      <c r="F939">
        <v>0.48375552000377531</v>
      </c>
      <c r="G939">
        <v>0.4</v>
      </c>
      <c r="H939" t="b">
        <v>0</v>
      </c>
      <c r="I939" t="s">
        <v>17</v>
      </c>
    </row>
    <row r="940" spans="1:9" x14ac:dyDescent="0.25">
      <c r="A940" t="s">
        <v>9</v>
      </c>
      <c r="B940" t="s">
        <v>10</v>
      </c>
      <c r="C940" t="s">
        <v>46</v>
      </c>
      <c r="D940" t="s">
        <v>18</v>
      </c>
      <c r="E940" t="s">
        <v>41</v>
      </c>
      <c r="F940">
        <v>0.43473131078767008</v>
      </c>
      <c r="G940">
        <v>0.4</v>
      </c>
      <c r="H940" t="b">
        <v>0</v>
      </c>
      <c r="I940" t="s">
        <v>17</v>
      </c>
    </row>
    <row r="941" spans="1:9" x14ac:dyDescent="0.25">
      <c r="A941" t="s">
        <v>9</v>
      </c>
      <c r="B941" t="s">
        <v>10</v>
      </c>
      <c r="C941" t="s">
        <v>46</v>
      </c>
      <c r="D941" t="s">
        <v>18</v>
      </c>
      <c r="E941" t="s">
        <v>42</v>
      </c>
      <c r="F941">
        <v>0.52727664909216809</v>
      </c>
      <c r="G941">
        <v>0.4</v>
      </c>
      <c r="H941" t="b">
        <v>0</v>
      </c>
      <c r="I941" t="s">
        <v>17</v>
      </c>
    </row>
    <row r="942" spans="1:9" x14ac:dyDescent="0.25">
      <c r="A942" t="s">
        <v>9</v>
      </c>
      <c r="B942" t="s">
        <v>10</v>
      </c>
      <c r="C942" t="s">
        <v>46</v>
      </c>
      <c r="D942" t="s">
        <v>18</v>
      </c>
      <c r="E942" t="s">
        <v>43</v>
      </c>
      <c r="F942">
        <v>0.52268194019412584</v>
      </c>
      <c r="G942">
        <v>0.4</v>
      </c>
      <c r="H942" t="b">
        <v>0</v>
      </c>
      <c r="I942" t="s">
        <v>17</v>
      </c>
    </row>
    <row r="943" spans="1:9" x14ac:dyDescent="0.25">
      <c r="A943" t="s">
        <v>9</v>
      </c>
      <c r="B943" t="s">
        <v>10</v>
      </c>
      <c r="C943" t="s">
        <v>46</v>
      </c>
      <c r="D943" t="s">
        <v>18</v>
      </c>
      <c r="E943" t="s">
        <v>44</v>
      </c>
      <c r="F943">
        <v>0.47235392319696612</v>
      </c>
      <c r="G943">
        <v>0.4</v>
      </c>
      <c r="H943" t="b">
        <v>0</v>
      </c>
      <c r="I943" t="s">
        <v>17</v>
      </c>
    </row>
    <row r="944" spans="1:9" x14ac:dyDescent="0.25">
      <c r="A944" t="s">
        <v>9</v>
      </c>
      <c r="B944" t="s">
        <v>10</v>
      </c>
      <c r="C944" t="s">
        <v>46</v>
      </c>
      <c r="D944" t="s">
        <v>19</v>
      </c>
      <c r="E944" t="s">
        <v>22</v>
      </c>
      <c r="F944" t="s">
        <v>20</v>
      </c>
      <c r="G944" t="s">
        <v>20</v>
      </c>
      <c r="H944" t="s">
        <v>21</v>
      </c>
      <c r="I944" t="s">
        <v>14</v>
      </c>
    </row>
    <row r="945" spans="1:9" x14ac:dyDescent="0.25">
      <c r="A945" t="s">
        <v>9</v>
      </c>
      <c r="B945" t="s">
        <v>10</v>
      </c>
      <c r="C945" t="s">
        <v>46</v>
      </c>
      <c r="D945" t="s">
        <v>19</v>
      </c>
      <c r="E945" t="s">
        <v>23</v>
      </c>
      <c r="F945" t="s">
        <v>20</v>
      </c>
      <c r="G945" t="s">
        <v>20</v>
      </c>
      <c r="H945" t="s">
        <v>21</v>
      </c>
      <c r="I945" t="s">
        <v>14</v>
      </c>
    </row>
    <row r="946" spans="1:9" x14ac:dyDescent="0.25">
      <c r="A946" t="s">
        <v>9</v>
      </c>
      <c r="B946" t="s">
        <v>10</v>
      </c>
      <c r="C946" t="s">
        <v>46</v>
      </c>
      <c r="D946" t="s">
        <v>19</v>
      </c>
      <c r="E946" t="s">
        <v>24</v>
      </c>
      <c r="F946" t="s">
        <v>20</v>
      </c>
      <c r="G946" t="s">
        <v>20</v>
      </c>
      <c r="H946" t="s">
        <v>21</v>
      </c>
      <c r="I946" t="s">
        <v>14</v>
      </c>
    </row>
    <row r="947" spans="1:9" x14ac:dyDescent="0.25">
      <c r="A947" t="s">
        <v>9</v>
      </c>
      <c r="B947" t="s">
        <v>10</v>
      </c>
      <c r="C947" t="s">
        <v>46</v>
      </c>
      <c r="D947" t="s">
        <v>19</v>
      </c>
      <c r="E947" t="s">
        <v>25</v>
      </c>
      <c r="F947" t="s">
        <v>20</v>
      </c>
      <c r="G947" t="s">
        <v>20</v>
      </c>
      <c r="H947" t="s">
        <v>21</v>
      </c>
      <c r="I947" t="s">
        <v>14</v>
      </c>
    </row>
    <row r="948" spans="1:9" x14ac:dyDescent="0.25">
      <c r="A948" t="s">
        <v>9</v>
      </c>
      <c r="B948" t="s">
        <v>10</v>
      </c>
      <c r="C948" t="s">
        <v>46</v>
      </c>
      <c r="D948" t="s">
        <v>19</v>
      </c>
      <c r="E948" t="s">
        <v>26</v>
      </c>
      <c r="F948" t="s">
        <v>20</v>
      </c>
      <c r="G948" t="s">
        <v>20</v>
      </c>
      <c r="H948" t="s">
        <v>21</v>
      </c>
      <c r="I948" t="s">
        <v>17</v>
      </c>
    </row>
    <row r="949" spans="1:9" x14ac:dyDescent="0.25">
      <c r="A949" t="s">
        <v>9</v>
      </c>
      <c r="B949" t="s">
        <v>10</v>
      </c>
      <c r="C949" t="s">
        <v>46</v>
      </c>
      <c r="D949" t="s">
        <v>19</v>
      </c>
      <c r="E949" t="s">
        <v>27</v>
      </c>
      <c r="F949" t="s">
        <v>20</v>
      </c>
      <c r="G949" t="s">
        <v>20</v>
      </c>
      <c r="H949" t="s">
        <v>21</v>
      </c>
      <c r="I949" t="s">
        <v>17</v>
      </c>
    </row>
    <row r="950" spans="1:9" x14ac:dyDescent="0.25">
      <c r="A950" t="s">
        <v>9</v>
      </c>
      <c r="B950" t="s">
        <v>10</v>
      </c>
      <c r="C950" t="s">
        <v>46</v>
      </c>
      <c r="D950" t="s">
        <v>19</v>
      </c>
      <c r="E950" t="s">
        <v>28</v>
      </c>
      <c r="F950" t="s">
        <v>20</v>
      </c>
      <c r="G950" t="s">
        <v>20</v>
      </c>
      <c r="H950" t="s">
        <v>21</v>
      </c>
      <c r="I950" t="s">
        <v>17</v>
      </c>
    </row>
    <row r="951" spans="1:9" x14ac:dyDescent="0.25">
      <c r="A951" t="s">
        <v>9</v>
      </c>
      <c r="B951" t="s">
        <v>10</v>
      </c>
      <c r="C951" t="s">
        <v>46</v>
      </c>
      <c r="D951" t="s">
        <v>19</v>
      </c>
      <c r="E951" t="s">
        <v>29</v>
      </c>
      <c r="F951" t="s">
        <v>20</v>
      </c>
      <c r="G951" t="s">
        <v>20</v>
      </c>
      <c r="H951" t="s">
        <v>21</v>
      </c>
      <c r="I951" t="s">
        <v>17</v>
      </c>
    </row>
    <row r="952" spans="1:9" x14ac:dyDescent="0.25">
      <c r="A952" t="s">
        <v>9</v>
      </c>
      <c r="B952" t="s">
        <v>10</v>
      </c>
      <c r="C952" t="s">
        <v>46</v>
      </c>
      <c r="D952" t="s">
        <v>19</v>
      </c>
      <c r="E952" t="s">
        <v>30</v>
      </c>
      <c r="F952" t="s">
        <v>20</v>
      </c>
      <c r="G952" t="s">
        <v>20</v>
      </c>
      <c r="H952" t="s">
        <v>21</v>
      </c>
      <c r="I952" t="s">
        <v>17</v>
      </c>
    </row>
    <row r="953" spans="1:9" x14ac:dyDescent="0.25">
      <c r="A953" t="s">
        <v>9</v>
      </c>
      <c r="B953" t="s">
        <v>10</v>
      </c>
      <c r="C953" t="s">
        <v>46</v>
      </c>
      <c r="D953" t="s">
        <v>19</v>
      </c>
      <c r="E953" t="s">
        <v>31</v>
      </c>
      <c r="F953" t="s">
        <v>20</v>
      </c>
      <c r="G953" t="s">
        <v>20</v>
      </c>
      <c r="H953" t="s">
        <v>21</v>
      </c>
      <c r="I953" t="s">
        <v>17</v>
      </c>
    </row>
    <row r="954" spans="1:9" x14ac:dyDescent="0.25">
      <c r="A954" t="s">
        <v>9</v>
      </c>
      <c r="B954" t="s">
        <v>10</v>
      </c>
      <c r="C954" t="s">
        <v>46</v>
      </c>
      <c r="D954" t="s">
        <v>19</v>
      </c>
      <c r="E954" t="s">
        <v>32</v>
      </c>
      <c r="F954" t="s">
        <v>20</v>
      </c>
      <c r="G954" t="s">
        <v>20</v>
      </c>
      <c r="H954" t="s">
        <v>21</v>
      </c>
      <c r="I954" t="s">
        <v>17</v>
      </c>
    </row>
    <row r="955" spans="1:9" x14ac:dyDescent="0.25">
      <c r="A955" t="s">
        <v>9</v>
      </c>
      <c r="B955" t="s">
        <v>10</v>
      </c>
      <c r="C955" t="s">
        <v>46</v>
      </c>
      <c r="D955" t="s">
        <v>19</v>
      </c>
      <c r="E955" t="s">
        <v>33</v>
      </c>
      <c r="F955" t="s">
        <v>20</v>
      </c>
      <c r="G955" t="s">
        <v>20</v>
      </c>
      <c r="H955" t="s">
        <v>21</v>
      </c>
      <c r="I955" t="s">
        <v>17</v>
      </c>
    </row>
    <row r="956" spans="1:9" x14ac:dyDescent="0.25">
      <c r="A956" t="s">
        <v>9</v>
      </c>
      <c r="B956" t="s">
        <v>10</v>
      </c>
      <c r="C956" t="s">
        <v>46</v>
      </c>
      <c r="D956" t="s">
        <v>19</v>
      </c>
      <c r="E956" t="s">
        <v>34</v>
      </c>
      <c r="F956" t="s">
        <v>20</v>
      </c>
      <c r="G956" t="s">
        <v>20</v>
      </c>
      <c r="H956" t="s">
        <v>21</v>
      </c>
      <c r="I956" t="s">
        <v>17</v>
      </c>
    </row>
    <row r="957" spans="1:9" x14ac:dyDescent="0.25">
      <c r="A957" t="s">
        <v>9</v>
      </c>
      <c r="B957" t="s">
        <v>10</v>
      </c>
      <c r="C957" t="s">
        <v>46</v>
      </c>
      <c r="D957" t="s">
        <v>19</v>
      </c>
      <c r="E957" t="s">
        <v>35</v>
      </c>
      <c r="F957" t="s">
        <v>20</v>
      </c>
      <c r="G957" t="s">
        <v>20</v>
      </c>
      <c r="H957" t="s">
        <v>21</v>
      </c>
      <c r="I957" t="s">
        <v>17</v>
      </c>
    </row>
    <row r="958" spans="1:9" x14ac:dyDescent="0.25">
      <c r="A958" t="s">
        <v>9</v>
      </c>
      <c r="B958" t="s">
        <v>10</v>
      </c>
      <c r="C958" t="s">
        <v>46</v>
      </c>
      <c r="D958" t="s">
        <v>19</v>
      </c>
      <c r="E958" t="s">
        <v>36</v>
      </c>
      <c r="F958" t="s">
        <v>20</v>
      </c>
      <c r="G958" t="s">
        <v>20</v>
      </c>
      <c r="H958" t="s">
        <v>21</v>
      </c>
      <c r="I958" t="s">
        <v>17</v>
      </c>
    </row>
    <row r="959" spans="1:9" x14ac:dyDescent="0.25">
      <c r="A959" t="s">
        <v>9</v>
      </c>
      <c r="B959" t="s">
        <v>10</v>
      </c>
      <c r="C959" t="s">
        <v>46</v>
      </c>
      <c r="D959" t="s">
        <v>19</v>
      </c>
      <c r="E959" t="s">
        <v>37</v>
      </c>
      <c r="F959" t="s">
        <v>20</v>
      </c>
      <c r="G959" t="s">
        <v>20</v>
      </c>
      <c r="H959" t="s">
        <v>21</v>
      </c>
      <c r="I959" t="s">
        <v>17</v>
      </c>
    </row>
    <row r="960" spans="1:9" x14ac:dyDescent="0.25">
      <c r="A960" t="s">
        <v>9</v>
      </c>
      <c r="B960" t="s">
        <v>10</v>
      </c>
      <c r="C960" t="s">
        <v>46</v>
      </c>
      <c r="D960" t="s">
        <v>19</v>
      </c>
      <c r="E960" t="s">
        <v>38</v>
      </c>
      <c r="F960" t="s">
        <v>20</v>
      </c>
      <c r="G960" t="s">
        <v>20</v>
      </c>
      <c r="H960" t="s">
        <v>21</v>
      </c>
      <c r="I960" t="s">
        <v>17</v>
      </c>
    </row>
    <row r="961" spans="1:9" x14ac:dyDescent="0.25">
      <c r="A961" t="s">
        <v>9</v>
      </c>
      <c r="B961" t="s">
        <v>10</v>
      </c>
      <c r="C961" t="s">
        <v>46</v>
      </c>
      <c r="D961" t="s">
        <v>19</v>
      </c>
      <c r="E961" t="s">
        <v>39</v>
      </c>
      <c r="F961" t="s">
        <v>20</v>
      </c>
      <c r="G961" t="s">
        <v>20</v>
      </c>
      <c r="H961" t="s">
        <v>21</v>
      </c>
      <c r="I961" t="s">
        <v>17</v>
      </c>
    </row>
    <row r="962" spans="1:9" x14ac:dyDescent="0.25">
      <c r="A962" t="s">
        <v>9</v>
      </c>
      <c r="B962" t="s">
        <v>10</v>
      </c>
      <c r="C962" t="s">
        <v>46</v>
      </c>
      <c r="D962" t="s">
        <v>19</v>
      </c>
      <c r="E962" t="s">
        <v>40</v>
      </c>
      <c r="F962" t="s">
        <v>20</v>
      </c>
      <c r="G962" t="s">
        <v>20</v>
      </c>
      <c r="H962" t="s">
        <v>21</v>
      </c>
      <c r="I962" t="s">
        <v>17</v>
      </c>
    </row>
    <row r="963" spans="1:9" x14ac:dyDescent="0.25">
      <c r="A963" t="s">
        <v>9</v>
      </c>
      <c r="B963" t="s">
        <v>10</v>
      </c>
      <c r="C963" t="s">
        <v>46</v>
      </c>
      <c r="D963" t="s">
        <v>19</v>
      </c>
      <c r="E963" t="s">
        <v>41</v>
      </c>
      <c r="F963" t="s">
        <v>20</v>
      </c>
      <c r="G963" t="s">
        <v>20</v>
      </c>
      <c r="H963" t="s">
        <v>21</v>
      </c>
      <c r="I963" t="s">
        <v>17</v>
      </c>
    </row>
    <row r="964" spans="1:9" x14ac:dyDescent="0.25">
      <c r="A964" t="s">
        <v>9</v>
      </c>
      <c r="B964" t="s">
        <v>10</v>
      </c>
      <c r="C964" t="s">
        <v>46</v>
      </c>
      <c r="D964" t="s">
        <v>19</v>
      </c>
      <c r="E964" t="s">
        <v>42</v>
      </c>
      <c r="F964" t="s">
        <v>20</v>
      </c>
      <c r="G964" t="s">
        <v>20</v>
      </c>
      <c r="H964" t="s">
        <v>21</v>
      </c>
      <c r="I964" t="s">
        <v>17</v>
      </c>
    </row>
    <row r="965" spans="1:9" x14ac:dyDescent="0.25">
      <c r="A965" t="s">
        <v>9</v>
      </c>
      <c r="B965" t="s">
        <v>10</v>
      </c>
      <c r="C965" t="s">
        <v>46</v>
      </c>
      <c r="D965" t="s">
        <v>19</v>
      </c>
      <c r="E965" t="s">
        <v>43</v>
      </c>
      <c r="F965" t="s">
        <v>20</v>
      </c>
      <c r="G965" t="s">
        <v>20</v>
      </c>
      <c r="H965" t="s">
        <v>21</v>
      </c>
      <c r="I965" t="s">
        <v>17</v>
      </c>
    </row>
    <row r="966" spans="1:9" x14ac:dyDescent="0.25">
      <c r="A966" t="s">
        <v>9</v>
      </c>
      <c r="B966" t="s">
        <v>10</v>
      </c>
      <c r="C966" t="s">
        <v>46</v>
      </c>
      <c r="D966" t="s">
        <v>19</v>
      </c>
      <c r="E966" t="s">
        <v>44</v>
      </c>
      <c r="F966" t="s">
        <v>20</v>
      </c>
      <c r="G966" t="s">
        <v>20</v>
      </c>
      <c r="H966" t="s">
        <v>21</v>
      </c>
      <c r="I966" t="s">
        <v>17</v>
      </c>
    </row>
    <row r="967" spans="1:9" x14ac:dyDescent="0.25">
      <c r="A967" t="s">
        <v>9</v>
      </c>
      <c r="B967" t="s">
        <v>10</v>
      </c>
      <c r="C967" t="s">
        <v>46</v>
      </c>
      <c r="D967" t="s">
        <v>22</v>
      </c>
      <c r="E967" t="s">
        <v>23</v>
      </c>
      <c r="F967">
        <v>0.43797428632378171</v>
      </c>
      <c r="G967">
        <v>0.4</v>
      </c>
      <c r="H967" t="b">
        <v>0</v>
      </c>
      <c r="I967" t="s">
        <v>14</v>
      </c>
    </row>
    <row r="968" spans="1:9" x14ac:dyDescent="0.25">
      <c r="A968" t="s">
        <v>9</v>
      </c>
      <c r="B968" t="s">
        <v>10</v>
      </c>
      <c r="C968" t="s">
        <v>46</v>
      </c>
      <c r="D968" t="s">
        <v>22</v>
      </c>
      <c r="E968" t="s">
        <v>24</v>
      </c>
      <c r="F968">
        <v>0.35056382857259921</v>
      </c>
      <c r="G968">
        <v>0.4</v>
      </c>
      <c r="H968" t="b">
        <v>1</v>
      </c>
      <c r="I968" t="s">
        <v>14</v>
      </c>
    </row>
    <row r="969" spans="1:9" x14ac:dyDescent="0.25">
      <c r="A969" t="s">
        <v>9</v>
      </c>
      <c r="B969" t="s">
        <v>10</v>
      </c>
      <c r="C969" t="s">
        <v>46</v>
      </c>
      <c r="D969" t="s">
        <v>22</v>
      </c>
      <c r="E969" t="s">
        <v>25</v>
      </c>
      <c r="F969">
        <v>0.58234685830530153</v>
      </c>
      <c r="G969">
        <v>0.4</v>
      </c>
      <c r="H969" t="b">
        <v>0</v>
      </c>
      <c r="I969" t="s">
        <v>14</v>
      </c>
    </row>
    <row r="970" spans="1:9" x14ac:dyDescent="0.25">
      <c r="A970" t="s">
        <v>9</v>
      </c>
      <c r="B970" t="s">
        <v>10</v>
      </c>
      <c r="C970" t="s">
        <v>46</v>
      </c>
      <c r="D970" t="s">
        <v>22</v>
      </c>
      <c r="E970" t="s">
        <v>26</v>
      </c>
      <c r="F970">
        <v>0.5582760503722175</v>
      </c>
      <c r="G970">
        <v>0.4</v>
      </c>
      <c r="H970" t="b">
        <v>0</v>
      </c>
      <c r="I970" t="s">
        <v>17</v>
      </c>
    </row>
    <row r="971" spans="1:9" x14ac:dyDescent="0.25">
      <c r="A971" t="s">
        <v>9</v>
      </c>
      <c r="B971" t="s">
        <v>10</v>
      </c>
      <c r="C971" t="s">
        <v>46</v>
      </c>
      <c r="D971" t="s">
        <v>22</v>
      </c>
      <c r="E971" t="s">
        <v>27</v>
      </c>
      <c r="F971">
        <v>0.52059359989519316</v>
      </c>
      <c r="G971">
        <v>0.4</v>
      </c>
      <c r="H971" t="b">
        <v>0</v>
      </c>
      <c r="I971" t="s">
        <v>17</v>
      </c>
    </row>
    <row r="972" spans="1:9" x14ac:dyDescent="0.25">
      <c r="A972" t="s">
        <v>9</v>
      </c>
      <c r="B972" t="s">
        <v>10</v>
      </c>
      <c r="C972" t="s">
        <v>46</v>
      </c>
      <c r="D972" t="s">
        <v>22</v>
      </c>
      <c r="E972" t="s">
        <v>28</v>
      </c>
      <c r="F972">
        <v>0.52799270541604737</v>
      </c>
      <c r="G972">
        <v>0.4</v>
      </c>
      <c r="H972" t="b">
        <v>0</v>
      </c>
      <c r="I972" t="s">
        <v>17</v>
      </c>
    </row>
    <row r="973" spans="1:9" x14ac:dyDescent="0.25">
      <c r="A973" t="s">
        <v>9</v>
      </c>
      <c r="B973" t="s">
        <v>10</v>
      </c>
      <c r="C973" t="s">
        <v>46</v>
      </c>
      <c r="D973" t="s">
        <v>22</v>
      </c>
      <c r="E973" t="s">
        <v>29</v>
      </c>
      <c r="F973">
        <v>0.43169392114038191</v>
      </c>
      <c r="G973">
        <v>0.4</v>
      </c>
      <c r="H973" t="b">
        <v>0</v>
      </c>
      <c r="I973" t="s">
        <v>17</v>
      </c>
    </row>
    <row r="974" spans="1:9" x14ac:dyDescent="0.25">
      <c r="A974" t="s">
        <v>9</v>
      </c>
      <c r="B974" t="s">
        <v>10</v>
      </c>
      <c r="C974" t="s">
        <v>46</v>
      </c>
      <c r="D974" t="s">
        <v>22</v>
      </c>
      <c r="E974" t="s">
        <v>30</v>
      </c>
      <c r="F974" t="s">
        <v>20</v>
      </c>
      <c r="G974" t="s">
        <v>20</v>
      </c>
      <c r="H974" t="s">
        <v>21</v>
      </c>
      <c r="I974" t="s">
        <v>17</v>
      </c>
    </row>
    <row r="975" spans="1:9" x14ac:dyDescent="0.25">
      <c r="A975" t="s">
        <v>9</v>
      </c>
      <c r="B975" t="s">
        <v>10</v>
      </c>
      <c r="C975" t="s">
        <v>46</v>
      </c>
      <c r="D975" t="s">
        <v>22</v>
      </c>
      <c r="E975" t="s">
        <v>31</v>
      </c>
      <c r="F975">
        <v>0.49860831070626183</v>
      </c>
      <c r="G975">
        <v>0.4</v>
      </c>
      <c r="H975" t="b">
        <v>0</v>
      </c>
      <c r="I975" t="s">
        <v>17</v>
      </c>
    </row>
    <row r="976" spans="1:9" x14ac:dyDescent="0.25">
      <c r="A976" t="s">
        <v>9</v>
      </c>
      <c r="B976" t="s">
        <v>10</v>
      </c>
      <c r="C976" t="s">
        <v>46</v>
      </c>
      <c r="D976" t="s">
        <v>22</v>
      </c>
      <c r="E976" t="s">
        <v>32</v>
      </c>
      <c r="F976">
        <v>0.48395277382390012</v>
      </c>
      <c r="G976">
        <v>0.4</v>
      </c>
      <c r="H976" t="b">
        <v>0</v>
      </c>
      <c r="I976" t="s">
        <v>17</v>
      </c>
    </row>
    <row r="977" spans="1:9" x14ac:dyDescent="0.25">
      <c r="A977" t="s">
        <v>9</v>
      </c>
      <c r="B977" t="s">
        <v>10</v>
      </c>
      <c r="C977" t="s">
        <v>46</v>
      </c>
      <c r="D977" t="s">
        <v>22</v>
      </c>
      <c r="E977" t="s">
        <v>33</v>
      </c>
      <c r="F977" t="s">
        <v>20</v>
      </c>
      <c r="G977" t="s">
        <v>20</v>
      </c>
      <c r="H977" t="s">
        <v>21</v>
      </c>
      <c r="I977" t="s">
        <v>17</v>
      </c>
    </row>
    <row r="978" spans="1:9" x14ac:dyDescent="0.25">
      <c r="A978" t="s">
        <v>9</v>
      </c>
      <c r="B978" t="s">
        <v>10</v>
      </c>
      <c r="C978" t="s">
        <v>46</v>
      </c>
      <c r="D978" t="s">
        <v>22</v>
      </c>
      <c r="E978" t="s">
        <v>34</v>
      </c>
      <c r="F978">
        <v>0.48461487638995338</v>
      </c>
      <c r="G978">
        <v>0.4</v>
      </c>
      <c r="H978" t="b">
        <v>0</v>
      </c>
      <c r="I978" t="s">
        <v>17</v>
      </c>
    </row>
    <row r="979" spans="1:9" x14ac:dyDescent="0.25">
      <c r="A979" t="s">
        <v>9</v>
      </c>
      <c r="B979" t="s">
        <v>10</v>
      </c>
      <c r="C979" t="s">
        <v>46</v>
      </c>
      <c r="D979" t="s">
        <v>22</v>
      </c>
      <c r="E979" t="s">
        <v>35</v>
      </c>
      <c r="F979" t="s">
        <v>20</v>
      </c>
      <c r="G979" t="s">
        <v>20</v>
      </c>
      <c r="H979" t="s">
        <v>21</v>
      </c>
      <c r="I979" t="s">
        <v>17</v>
      </c>
    </row>
    <row r="980" spans="1:9" x14ac:dyDescent="0.25">
      <c r="A980" t="s">
        <v>9</v>
      </c>
      <c r="B980" t="s">
        <v>10</v>
      </c>
      <c r="C980" t="s">
        <v>46</v>
      </c>
      <c r="D980" t="s">
        <v>22</v>
      </c>
      <c r="E980" t="s">
        <v>36</v>
      </c>
      <c r="F980">
        <v>0.50181751489670112</v>
      </c>
      <c r="G980">
        <v>0.4</v>
      </c>
      <c r="H980" t="b">
        <v>0</v>
      </c>
      <c r="I980" t="s">
        <v>17</v>
      </c>
    </row>
    <row r="981" spans="1:9" x14ac:dyDescent="0.25">
      <c r="A981" t="s">
        <v>9</v>
      </c>
      <c r="B981" t="s">
        <v>10</v>
      </c>
      <c r="C981" t="s">
        <v>46</v>
      </c>
      <c r="D981" t="s">
        <v>22</v>
      </c>
      <c r="E981" t="s">
        <v>37</v>
      </c>
      <c r="F981">
        <v>0.52952400845585268</v>
      </c>
      <c r="G981">
        <v>0.4</v>
      </c>
      <c r="H981" t="b">
        <v>0</v>
      </c>
      <c r="I981" t="s">
        <v>17</v>
      </c>
    </row>
    <row r="982" spans="1:9" x14ac:dyDescent="0.25">
      <c r="A982" t="s">
        <v>9</v>
      </c>
      <c r="B982" t="s">
        <v>10</v>
      </c>
      <c r="C982" t="s">
        <v>46</v>
      </c>
      <c r="D982" t="s">
        <v>22</v>
      </c>
      <c r="E982" t="s">
        <v>38</v>
      </c>
      <c r="F982">
        <v>0.55467427613620113</v>
      </c>
      <c r="G982">
        <v>0.4</v>
      </c>
      <c r="H982" t="b">
        <v>0</v>
      </c>
      <c r="I982" t="s">
        <v>17</v>
      </c>
    </row>
    <row r="983" spans="1:9" x14ac:dyDescent="0.25">
      <c r="A983" t="s">
        <v>9</v>
      </c>
      <c r="B983" t="s">
        <v>10</v>
      </c>
      <c r="C983" t="s">
        <v>46</v>
      </c>
      <c r="D983" t="s">
        <v>22</v>
      </c>
      <c r="E983" t="s">
        <v>39</v>
      </c>
      <c r="F983">
        <v>0.56096380162708803</v>
      </c>
      <c r="G983">
        <v>0.4</v>
      </c>
      <c r="H983" t="b">
        <v>0</v>
      </c>
      <c r="I983" t="s">
        <v>17</v>
      </c>
    </row>
    <row r="984" spans="1:9" x14ac:dyDescent="0.25">
      <c r="A984" t="s">
        <v>9</v>
      </c>
      <c r="B984" t="s">
        <v>10</v>
      </c>
      <c r="C984" t="s">
        <v>46</v>
      </c>
      <c r="D984" t="s">
        <v>22</v>
      </c>
      <c r="E984" t="s">
        <v>40</v>
      </c>
      <c r="F984">
        <v>0.46904503887872773</v>
      </c>
      <c r="G984">
        <v>0.4</v>
      </c>
      <c r="H984" t="b">
        <v>0</v>
      </c>
      <c r="I984" t="s">
        <v>17</v>
      </c>
    </row>
    <row r="985" spans="1:9" x14ac:dyDescent="0.25">
      <c r="A985" t="s">
        <v>9</v>
      </c>
      <c r="B985" t="s">
        <v>10</v>
      </c>
      <c r="C985" t="s">
        <v>46</v>
      </c>
      <c r="D985" t="s">
        <v>22</v>
      </c>
      <c r="E985" t="s">
        <v>41</v>
      </c>
      <c r="F985">
        <v>0.48757963021324879</v>
      </c>
      <c r="G985">
        <v>0.4</v>
      </c>
      <c r="H985" t="b">
        <v>0</v>
      </c>
      <c r="I985" t="s">
        <v>17</v>
      </c>
    </row>
    <row r="986" spans="1:9" x14ac:dyDescent="0.25">
      <c r="A986" t="s">
        <v>9</v>
      </c>
      <c r="B986" t="s">
        <v>10</v>
      </c>
      <c r="C986" t="s">
        <v>46</v>
      </c>
      <c r="D986" t="s">
        <v>22</v>
      </c>
      <c r="E986" t="s">
        <v>42</v>
      </c>
      <c r="F986">
        <v>0.4764138793209991</v>
      </c>
      <c r="G986">
        <v>0.4</v>
      </c>
      <c r="H986" t="b">
        <v>0</v>
      </c>
      <c r="I986" t="s">
        <v>17</v>
      </c>
    </row>
    <row r="987" spans="1:9" x14ac:dyDescent="0.25">
      <c r="A987" t="s">
        <v>9</v>
      </c>
      <c r="B987" t="s">
        <v>10</v>
      </c>
      <c r="C987" t="s">
        <v>46</v>
      </c>
      <c r="D987" t="s">
        <v>22</v>
      </c>
      <c r="E987" t="s">
        <v>43</v>
      </c>
      <c r="F987">
        <v>0.43134802799970517</v>
      </c>
      <c r="G987">
        <v>0.4</v>
      </c>
      <c r="H987" t="b">
        <v>0</v>
      </c>
      <c r="I987" t="s">
        <v>17</v>
      </c>
    </row>
    <row r="988" spans="1:9" x14ac:dyDescent="0.25">
      <c r="A988" t="s">
        <v>9</v>
      </c>
      <c r="B988" t="s">
        <v>10</v>
      </c>
      <c r="C988" t="s">
        <v>46</v>
      </c>
      <c r="D988" t="s">
        <v>22</v>
      </c>
      <c r="E988" t="s">
        <v>44</v>
      </c>
      <c r="F988">
        <v>0.46990322905210291</v>
      </c>
      <c r="G988">
        <v>0.4</v>
      </c>
      <c r="H988" t="b">
        <v>0</v>
      </c>
      <c r="I988" t="s">
        <v>17</v>
      </c>
    </row>
    <row r="989" spans="1:9" x14ac:dyDescent="0.25">
      <c r="A989" t="s">
        <v>9</v>
      </c>
      <c r="B989" t="s">
        <v>10</v>
      </c>
      <c r="C989" t="s">
        <v>46</v>
      </c>
      <c r="D989" t="s">
        <v>23</v>
      </c>
      <c r="E989" t="s">
        <v>24</v>
      </c>
      <c r="F989">
        <v>0.40479574725062328</v>
      </c>
      <c r="G989">
        <v>0.4</v>
      </c>
      <c r="H989" t="b">
        <v>0</v>
      </c>
      <c r="I989" t="s">
        <v>14</v>
      </c>
    </row>
    <row r="990" spans="1:9" x14ac:dyDescent="0.25">
      <c r="A990" t="s">
        <v>9</v>
      </c>
      <c r="B990" t="s">
        <v>10</v>
      </c>
      <c r="C990" t="s">
        <v>46</v>
      </c>
      <c r="D990" t="s">
        <v>23</v>
      </c>
      <c r="E990" t="s">
        <v>25</v>
      </c>
      <c r="F990">
        <v>0.53495276056872287</v>
      </c>
      <c r="G990">
        <v>0.4</v>
      </c>
      <c r="H990" t="b">
        <v>0</v>
      </c>
      <c r="I990" t="s">
        <v>14</v>
      </c>
    </row>
    <row r="991" spans="1:9" x14ac:dyDescent="0.25">
      <c r="A991" t="s">
        <v>9</v>
      </c>
      <c r="B991" t="s">
        <v>10</v>
      </c>
      <c r="C991" t="s">
        <v>46</v>
      </c>
      <c r="D991" t="s">
        <v>23</v>
      </c>
      <c r="E991" t="s">
        <v>26</v>
      </c>
      <c r="F991">
        <v>0.43048282812681238</v>
      </c>
      <c r="G991">
        <v>0.4</v>
      </c>
      <c r="H991" t="b">
        <v>0</v>
      </c>
      <c r="I991" t="s">
        <v>17</v>
      </c>
    </row>
    <row r="992" spans="1:9" x14ac:dyDescent="0.25">
      <c r="A992" t="s">
        <v>9</v>
      </c>
      <c r="B992" t="s">
        <v>10</v>
      </c>
      <c r="C992" t="s">
        <v>46</v>
      </c>
      <c r="D992" t="s">
        <v>23</v>
      </c>
      <c r="E992" t="s">
        <v>27</v>
      </c>
      <c r="F992">
        <v>0.4743838696272859</v>
      </c>
      <c r="G992">
        <v>0.4</v>
      </c>
      <c r="H992" t="b">
        <v>0</v>
      </c>
      <c r="I992" t="s">
        <v>17</v>
      </c>
    </row>
    <row r="993" spans="1:9" x14ac:dyDescent="0.25">
      <c r="A993" t="s">
        <v>9</v>
      </c>
      <c r="B993" t="s">
        <v>10</v>
      </c>
      <c r="C993" t="s">
        <v>46</v>
      </c>
      <c r="D993" t="s">
        <v>23</v>
      </c>
      <c r="E993" t="s">
        <v>28</v>
      </c>
      <c r="F993">
        <v>0.48105207598301208</v>
      </c>
      <c r="G993">
        <v>0.4</v>
      </c>
      <c r="H993" t="b">
        <v>0</v>
      </c>
      <c r="I993" t="s">
        <v>17</v>
      </c>
    </row>
    <row r="994" spans="1:9" x14ac:dyDescent="0.25">
      <c r="A994" t="s">
        <v>9</v>
      </c>
      <c r="B994" t="s">
        <v>10</v>
      </c>
      <c r="C994" t="s">
        <v>46</v>
      </c>
      <c r="D994" t="s">
        <v>23</v>
      </c>
      <c r="E994" t="s">
        <v>29</v>
      </c>
      <c r="F994">
        <v>0.4500340966966877</v>
      </c>
      <c r="G994">
        <v>0.4</v>
      </c>
      <c r="H994" t="b">
        <v>0</v>
      </c>
      <c r="I994" t="s">
        <v>17</v>
      </c>
    </row>
    <row r="995" spans="1:9" x14ac:dyDescent="0.25">
      <c r="A995" t="s">
        <v>9</v>
      </c>
      <c r="B995" t="s">
        <v>10</v>
      </c>
      <c r="C995" t="s">
        <v>46</v>
      </c>
      <c r="D995" t="s">
        <v>23</v>
      </c>
      <c r="E995" t="s">
        <v>30</v>
      </c>
      <c r="F995" t="s">
        <v>20</v>
      </c>
      <c r="G995" t="s">
        <v>20</v>
      </c>
      <c r="H995" t="s">
        <v>21</v>
      </c>
      <c r="I995" t="s">
        <v>17</v>
      </c>
    </row>
    <row r="996" spans="1:9" x14ac:dyDescent="0.25">
      <c r="A996" t="s">
        <v>9</v>
      </c>
      <c r="B996" t="s">
        <v>10</v>
      </c>
      <c r="C996" t="s">
        <v>46</v>
      </c>
      <c r="D996" t="s">
        <v>23</v>
      </c>
      <c r="E996" t="s">
        <v>31</v>
      </c>
      <c r="F996">
        <v>0.46147520707819312</v>
      </c>
      <c r="G996">
        <v>0.4</v>
      </c>
      <c r="H996" t="b">
        <v>0</v>
      </c>
      <c r="I996" t="s">
        <v>17</v>
      </c>
    </row>
    <row r="997" spans="1:9" x14ac:dyDescent="0.25">
      <c r="A997" t="s">
        <v>9</v>
      </c>
      <c r="B997" t="s">
        <v>10</v>
      </c>
      <c r="C997" t="s">
        <v>46</v>
      </c>
      <c r="D997" t="s">
        <v>23</v>
      </c>
      <c r="E997" t="s">
        <v>32</v>
      </c>
      <c r="F997">
        <v>0.48657197820782011</v>
      </c>
      <c r="G997">
        <v>0.4</v>
      </c>
      <c r="H997" t="b">
        <v>0</v>
      </c>
      <c r="I997" t="s">
        <v>17</v>
      </c>
    </row>
    <row r="998" spans="1:9" x14ac:dyDescent="0.25">
      <c r="A998" t="s">
        <v>9</v>
      </c>
      <c r="B998" t="s">
        <v>10</v>
      </c>
      <c r="C998" t="s">
        <v>46</v>
      </c>
      <c r="D998" t="s">
        <v>23</v>
      </c>
      <c r="E998" t="s">
        <v>33</v>
      </c>
      <c r="F998" t="s">
        <v>20</v>
      </c>
      <c r="G998" t="s">
        <v>20</v>
      </c>
      <c r="H998" t="s">
        <v>21</v>
      </c>
      <c r="I998" t="s">
        <v>17</v>
      </c>
    </row>
    <row r="999" spans="1:9" x14ac:dyDescent="0.25">
      <c r="A999" t="s">
        <v>9</v>
      </c>
      <c r="B999" t="s">
        <v>10</v>
      </c>
      <c r="C999" t="s">
        <v>46</v>
      </c>
      <c r="D999" t="s">
        <v>23</v>
      </c>
      <c r="E999" t="s">
        <v>34</v>
      </c>
      <c r="F999">
        <v>0.45525681719641198</v>
      </c>
      <c r="G999">
        <v>0.4</v>
      </c>
      <c r="H999" t="b">
        <v>0</v>
      </c>
      <c r="I999" t="s">
        <v>17</v>
      </c>
    </row>
    <row r="1000" spans="1:9" x14ac:dyDescent="0.25">
      <c r="A1000" t="s">
        <v>9</v>
      </c>
      <c r="B1000" t="s">
        <v>10</v>
      </c>
      <c r="C1000" t="s">
        <v>46</v>
      </c>
      <c r="D1000" t="s">
        <v>23</v>
      </c>
      <c r="E1000" t="s">
        <v>35</v>
      </c>
      <c r="F1000" t="s">
        <v>20</v>
      </c>
      <c r="G1000" t="s">
        <v>20</v>
      </c>
      <c r="H1000" t="s">
        <v>21</v>
      </c>
      <c r="I1000" t="s">
        <v>17</v>
      </c>
    </row>
    <row r="1001" spans="1:9" x14ac:dyDescent="0.25">
      <c r="A1001" t="s">
        <v>9</v>
      </c>
      <c r="B1001" t="s">
        <v>10</v>
      </c>
      <c r="C1001" t="s">
        <v>46</v>
      </c>
      <c r="D1001" t="s">
        <v>23</v>
      </c>
      <c r="E1001" t="s">
        <v>36</v>
      </c>
      <c r="F1001">
        <v>0.62458803359710124</v>
      </c>
      <c r="G1001">
        <v>0.4</v>
      </c>
      <c r="H1001" t="b">
        <v>0</v>
      </c>
      <c r="I1001" t="s">
        <v>17</v>
      </c>
    </row>
    <row r="1002" spans="1:9" x14ac:dyDescent="0.25">
      <c r="A1002" t="s">
        <v>9</v>
      </c>
      <c r="B1002" t="s">
        <v>10</v>
      </c>
      <c r="C1002" t="s">
        <v>46</v>
      </c>
      <c r="D1002" t="s">
        <v>23</v>
      </c>
      <c r="E1002" t="s">
        <v>37</v>
      </c>
      <c r="F1002">
        <v>0.4557041304860906</v>
      </c>
      <c r="G1002">
        <v>0.4</v>
      </c>
      <c r="H1002" t="b">
        <v>0</v>
      </c>
      <c r="I1002" t="s">
        <v>17</v>
      </c>
    </row>
    <row r="1003" spans="1:9" x14ac:dyDescent="0.25">
      <c r="A1003" t="s">
        <v>9</v>
      </c>
      <c r="B1003" t="s">
        <v>10</v>
      </c>
      <c r="C1003" t="s">
        <v>46</v>
      </c>
      <c r="D1003" t="s">
        <v>23</v>
      </c>
      <c r="E1003" t="s">
        <v>38</v>
      </c>
      <c r="F1003">
        <v>0.3985606976423548</v>
      </c>
      <c r="G1003">
        <v>0.4</v>
      </c>
      <c r="H1003" t="b">
        <v>1</v>
      </c>
      <c r="I1003" t="s">
        <v>17</v>
      </c>
    </row>
    <row r="1004" spans="1:9" x14ac:dyDescent="0.25">
      <c r="A1004" t="s">
        <v>9</v>
      </c>
      <c r="B1004" t="s">
        <v>10</v>
      </c>
      <c r="C1004" t="s">
        <v>46</v>
      </c>
      <c r="D1004" t="s">
        <v>23</v>
      </c>
      <c r="E1004" t="s">
        <v>39</v>
      </c>
      <c r="F1004">
        <v>0.42593648151951308</v>
      </c>
      <c r="G1004">
        <v>0.4</v>
      </c>
      <c r="H1004" t="b">
        <v>0</v>
      </c>
      <c r="I1004" t="s">
        <v>17</v>
      </c>
    </row>
    <row r="1005" spans="1:9" x14ac:dyDescent="0.25">
      <c r="A1005" t="s">
        <v>9</v>
      </c>
      <c r="B1005" t="s">
        <v>10</v>
      </c>
      <c r="C1005" t="s">
        <v>46</v>
      </c>
      <c r="D1005" t="s">
        <v>23</v>
      </c>
      <c r="E1005" t="s">
        <v>40</v>
      </c>
      <c r="F1005">
        <v>0.46427614019394181</v>
      </c>
      <c r="G1005">
        <v>0.4</v>
      </c>
      <c r="H1005" t="b">
        <v>0</v>
      </c>
      <c r="I1005" t="s">
        <v>17</v>
      </c>
    </row>
    <row r="1006" spans="1:9" x14ac:dyDescent="0.25">
      <c r="A1006" t="s">
        <v>9</v>
      </c>
      <c r="B1006" t="s">
        <v>10</v>
      </c>
      <c r="C1006" t="s">
        <v>46</v>
      </c>
      <c r="D1006" t="s">
        <v>23</v>
      </c>
      <c r="E1006" t="s">
        <v>41</v>
      </c>
      <c r="F1006">
        <v>0.46219233073052612</v>
      </c>
      <c r="G1006">
        <v>0.4</v>
      </c>
      <c r="H1006" t="b">
        <v>0</v>
      </c>
      <c r="I1006" t="s">
        <v>17</v>
      </c>
    </row>
    <row r="1007" spans="1:9" x14ac:dyDescent="0.25">
      <c r="A1007" t="s">
        <v>9</v>
      </c>
      <c r="B1007" t="s">
        <v>10</v>
      </c>
      <c r="C1007" t="s">
        <v>46</v>
      </c>
      <c r="D1007" t="s">
        <v>23</v>
      </c>
      <c r="E1007" t="s">
        <v>42</v>
      </c>
      <c r="F1007">
        <v>0.4588879207985247</v>
      </c>
      <c r="G1007">
        <v>0.4</v>
      </c>
      <c r="H1007" t="b">
        <v>0</v>
      </c>
      <c r="I1007" t="s">
        <v>17</v>
      </c>
    </row>
    <row r="1008" spans="1:9" x14ac:dyDescent="0.25">
      <c r="A1008" t="s">
        <v>9</v>
      </c>
      <c r="B1008" t="s">
        <v>10</v>
      </c>
      <c r="C1008" t="s">
        <v>46</v>
      </c>
      <c r="D1008" t="s">
        <v>23</v>
      </c>
      <c r="E1008" t="s">
        <v>43</v>
      </c>
      <c r="F1008">
        <v>0.38132280590535939</v>
      </c>
      <c r="G1008">
        <v>0.4</v>
      </c>
      <c r="H1008" t="b">
        <v>1</v>
      </c>
      <c r="I1008" t="s">
        <v>17</v>
      </c>
    </row>
    <row r="1009" spans="1:9" x14ac:dyDescent="0.25">
      <c r="A1009" t="s">
        <v>9</v>
      </c>
      <c r="B1009" t="s">
        <v>10</v>
      </c>
      <c r="C1009" t="s">
        <v>46</v>
      </c>
      <c r="D1009" t="s">
        <v>23</v>
      </c>
      <c r="E1009" t="s">
        <v>44</v>
      </c>
      <c r="F1009">
        <v>0.43038721626120607</v>
      </c>
      <c r="G1009">
        <v>0.4</v>
      </c>
      <c r="H1009" t="b">
        <v>0</v>
      </c>
      <c r="I1009" t="s">
        <v>17</v>
      </c>
    </row>
    <row r="1010" spans="1:9" x14ac:dyDescent="0.25">
      <c r="A1010" t="s">
        <v>9</v>
      </c>
      <c r="B1010" t="s">
        <v>10</v>
      </c>
      <c r="C1010" t="s">
        <v>46</v>
      </c>
      <c r="D1010" t="s">
        <v>24</v>
      </c>
      <c r="E1010" t="s">
        <v>25</v>
      </c>
      <c r="F1010">
        <v>0.65926197964235</v>
      </c>
      <c r="G1010">
        <v>0.4</v>
      </c>
      <c r="H1010" t="b">
        <v>0</v>
      </c>
      <c r="I1010" t="s">
        <v>14</v>
      </c>
    </row>
    <row r="1011" spans="1:9" x14ac:dyDescent="0.25">
      <c r="A1011" t="s">
        <v>9</v>
      </c>
      <c r="B1011" t="s">
        <v>10</v>
      </c>
      <c r="C1011" t="s">
        <v>46</v>
      </c>
      <c r="D1011" t="s">
        <v>24</v>
      </c>
      <c r="E1011" t="s">
        <v>26</v>
      </c>
      <c r="F1011">
        <v>0.50735119141947493</v>
      </c>
      <c r="G1011">
        <v>0.4</v>
      </c>
      <c r="H1011" t="b">
        <v>0</v>
      </c>
      <c r="I1011" t="s">
        <v>17</v>
      </c>
    </row>
    <row r="1012" spans="1:9" x14ac:dyDescent="0.25">
      <c r="A1012" t="s">
        <v>9</v>
      </c>
      <c r="B1012" t="s">
        <v>10</v>
      </c>
      <c r="C1012" t="s">
        <v>46</v>
      </c>
      <c r="D1012" t="s">
        <v>24</v>
      </c>
      <c r="E1012" t="s">
        <v>27</v>
      </c>
      <c r="F1012">
        <v>0.58463988590107296</v>
      </c>
      <c r="G1012">
        <v>0.4</v>
      </c>
      <c r="H1012" t="b">
        <v>0</v>
      </c>
      <c r="I1012" t="s">
        <v>17</v>
      </c>
    </row>
    <row r="1013" spans="1:9" x14ac:dyDescent="0.25">
      <c r="A1013" t="s">
        <v>9</v>
      </c>
      <c r="B1013" t="s">
        <v>10</v>
      </c>
      <c r="C1013" t="s">
        <v>46</v>
      </c>
      <c r="D1013" t="s">
        <v>24</v>
      </c>
      <c r="E1013" t="s">
        <v>28</v>
      </c>
      <c r="F1013">
        <v>0.49018470989491852</v>
      </c>
      <c r="G1013">
        <v>0.4</v>
      </c>
      <c r="H1013" t="b">
        <v>0</v>
      </c>
      <c r="I1013" t="s">
        <v>17</v>
      </c>
    </row>
    <row r="1014" spans="1:9" x14ac:dyDescent="0.25">
      <c r="A1014" t="s">
        <v>9</v>
      </c>
      <c r="B1014" t="s">
        <v>10</v>
      </c>
      <c r="C1014" t="s">
        <v>46</v>
      </c>
      <c r="D1014" t="s">
        <v>24</v>
      </c>
      <c r="E1014" t="s">
        <v>29</v>
      </c>
      <c r="F1014">
        <v>0.44375907348673849</v>
      </c>
      <c r="G1014">
        <v>0.4</v>
      </c>
      <c r="H1014" t="b">
        <v>0</v>
      </c>
      <c r="I1014" t="s">
        <v>17</v>
      </c>
    </row>
    <row r="1015" spans="1:9" x14ac:dyDescent="0.25">
      <c r="A1015" t="s">
        <v>9</v>
      </c>
      <c r="B1015" t="s">
        <v>10</v>
      </c>
      <c r="C1015" t="s">
        <v>46</v>
      </c>
      <c r="D1015" t="s">
        <v>24</v>
      </c>
      <c r="E1015" t="s">
        <v>30</v>
      </c>
      <c r="F1015" t="s">
        <v>20</v>
      </c>
      <c r="G1015" t="s">
        <v>20</v>
      </c>
      <c r="H1015" t="s">
        <v>21</v>
      </c>
      <c r="I1015" t="s">
        <v>17</v>
      </c>
    </row>
    <row r="1016" spans="1:9" x14ac:dyDescent="0.25">
      <c r="A1016" t="s">
        <v>9</v>
      </c>
      <c r="B1016" t="s">
        <v>10</v>
      </c>
      <c r="C1016" t="s">
        <v>46</v>
      </c>
      <c r="D1016" t="s">
        <v>24</v>
      </c>
      <c r="E1016" t="s">
        <v>31</v>
      </c>
      <c r="F1016">
        <v>0.49057680407429938</v>
      </c>
      <c r="G1016">
        <v>0.4</v>
      </c>
      <c r="H1016" t="b">
        <v>0</v>
      </c>
      <c r="I1016" t="s">
        <v>17</v>
      </c>
    </row>
    <row r="1017" spans="1:9" x14ac:dyDescent="0.25">
      <c r="A1017" t="s">
        <v>9</v>
      </c>
      <c r="B1017" t="s">
        <v>10</v>
      </c>
      <c r="C1017" t="s">
        <v>46</v>
      </c>
      <c r="D1017" t="s">
        <v>24</v>
      </c>
      <c r="E1017" t="s">
        <v>32</v>
      </c>
      <c r="F1017">
        <v>0.52214071685736374</v>
      </c>
      <c r="G1017">
        <v>0.4</v>
      </c>
      <c r="H1017" t="b">
        <v>0</v>
      </c>
      <c r="I1017" t="s">
        <v>17</v>
      </c>
    </row>
    <row r="1018" spans="1:9" x14ac:dyDescent="0.25">
      <c r="A1018" t="s">
        <v>9</v>
      </c>
      <c r="B1018" t="s">
        <v>10</v>
      </c>
      <c r="C1018" t="s">
        <v>46</v>
      </c>
      <c r="D1018" t="s">
        <v>24</v>
      </c>
      <c r="E1018" t="s">
        <v>33</v>
      </c>
      <c r="F1018" t="s">
        <v>20</v>
      </c>
      <c r="G1018" t="s">
        <v>20</v>
      </c>
      <c r="H1018" t="s">
        <v>21</v>
      </c>
      <c r="I1018" t="s">
        <v>17</v>
      </c>
    </row>
    <row r="1019" spans="1:9" x14ac:dyDescent="0.25">
      <c r="A1019" t="s">
        <v>9</v>
      </c>
      <c r="B1019" t="s">
        <v>10</v>
      </c>
      <c r="C1019" t="s">
        <v>46</v>
      </c>
      <c r="D1019" t="s">
        <v>24</v>
      </c>
      <c r="E1019" t="s">
        <v>34</v>
      </c>
      <c r="F1019">
        <v>0.49653186798489751</v>
      </c>
      <c r="G1019">
        <v>0.4</v>
      </c>
      <c r="H1019" t="b">
        <v>0</v>
      </c>
      <c r="I1019" t="s">
        <v>17</v>
      </c>
    </row>
    <row r="1020" spans="1:9" x14ac:dyDescent="0.25">
      <c r="A1020" t="s">
        <v>9</v>
      </c>
      <c r="B1020" t="s">
        <v>10</v>
      </c>
      <c r="C1020" t="s">
        <v>46</v>
      </c>
      <c r="D1020" t="s">
        <v>24</v>
      </c>
      <c r="E1020" t="s">
        <v>35</v>
      </c>
      <c r="F1020" t="s">
        <v>20</v>
      </c>
      <c r="G1020" t="s">
        <v>20</v>
      </c>
      <c r="H1020" t="s">
        <v>21</v>
      </c>
      <c r="I1020" t="s">
        <v>17</v>
      </c>
    </row>
    <row r="1021" spans="1:9" x14ac:dyDescent="0.25">
      <c r="A1021" t="s">
        <v>9</v>
      </c>
      <c r="B1021" t="s">
        <v>10</v>
      </c>
      <c r="C1021" t="s">
        <v>46</v>
      </c>
      <c r="D1021" t="s">
        <v>24</v>
      </c>
      <c r="E1021" t="s">
        <v>36</v>
      </c>
      <c r="F1021">
        <v>0.52984340606837599</v>
      </c>
      <c r="G1021">
        <v>0.4</v>
      </c>
      <c r="H1021" t="b">
        <v>0</v>
      </c>
      <c r="I1021" t="s">
        <v>17</v>
      </c>
    </row>
    <row r="1022" spans="1:9" x14ac:dyDescent="0.25">
      <c r="A1022" t="s">
        <v>9</v>
      </c>
      <c r="B1022" t="s">
        <v>10</v>
      </c>
      <c r="C1022" t="s">
        <v>46</v>
      </c>
      <c r="D1022" t="s">
        <v>24</v>
      </c>
      <c r="E1022" t="s">
        <v>37</v>
      </c>
      <c r="F1022">
        <v>0.60034552196063695</v>
      </c>
      <c r="G1022">
        <v>0.4</v>
      </c>
      <c r="H1022" t="b">
        <v>0</v>
      </c>
      <c r="I1022" t="s">
        <v>17</v>
      </c>
    </row>
    <row r="1023" spans="1:9" x14ac:dyDescent="0.25">
      <c r="A1023" t="s">
        <v>9</v>
      </c>
      <c r="B1023" t="s">
        <v>10</v>
      </c>
      <c r="C1023" t="s">
        <v>46</v>
      </c>
      <c r="D1023" t="s">
        <v>24</v>
      </c>
      <c r="E1023" t="s">
        <v>38</v>
      </c>
      <c r="F1023">
        <v>0.55533054258977999</v>
      </c>
      <c r="G1023">
        <v>0.4</v>
      </c>
      <c r="H1023" t="b">
        <v>0</v>
      </c>
      <c r="I1023" t="s">
        <v>17</v>
      </c>
    </row>
    <row r="1024" spans="1:9" x14ac:dyDescent="0.25">
      <c r="A1024" t="s">
        <v>9</v>
      </c>
      <c r="B1024" t="s">
        <v>10</v>
      </c>
      <c r="C1024" t="s">
        <v>46</v>
      </c>
      <c r="D1024" t="s">
        <v>24</v>
      </c>
      <c r="E1024" t="s">
        <v>39</v>
      </c>
      <c r="F1024">
        <v>0.55950888388696107</v>
      </c>
      <c r="G1024">
        <v>0.4</v>
      </c>
      <c r="H1024" t="b">
        <v>0</v>
      </c>
      <c r="I1024" t="s">
        <v>17</v>
      </c>
    </row>
    <row r="1025" spans="1:9" x14ac:dyDescent="0.25">
      <c r="A1025" t="s">
        <v>9</v>
      </c>
      <c r="B1025" t="s">
        <v>10</v>
      </c>
      <c r="C1025" t="s">
        <v>46</v>
      </c>
      <c r="D1025" t="s">
        <v>24</v>
      </c>
      <c r="E1025" t="s">
        <v>40</v>
      </c>
      <c r="F1025">
        <v>0.55342370710785971</v>
      </c>
      <c r="G1025">
        <v>0.4</v>
      </c>
      <c r="H1025" t="b">
        <v>0</v>
      </c>
      <c r="I1025" t="s">
        <v>17</v>
      </c>
    </row>
    <row r="1026" spans="1:9" x14ac:dyDescent="0.25">
      <c r="A1026" t="s">
        <v>9</v>
      </c>
      <c r="B1026" t="s">
        <v>10</v>
      </c>
      <c r="C1026" t="s">
        <v>46</v>
      </c>
      <c r="D1026" t="s">
        <v>24</v>
      </c>
      <c r="E1026" t="s">
        <v>41</v>
      </c>
      <c r="F1026">
        <v>0.59450084190084473</v>
      </c>
      <c r="G1026">
        <v>0.4</v>
      </c>
      <c r="H1026" t="b">
        <v>0</v>
      </c>
      <c r="I1026" t="s">
        <v>17</v>
      </c>
    </row>
    <row r="1027" spans="1:9" x14ac:dyDescent="0.25">
      <c r="A1027" t="s">
        <v>9</v>
      </c>
      <c r="B1027" t="s">
        <v>10</v>
      </c>
      <c r="C1027" t="s">
        <v>46</v>
      </c>
      <c r="D1027" t="s">
        <v>24</v>
      </c>
      <c r="E1027" t="s">
        <v>42</v>
      </c>
      <c r="F1027">
        <v>0.46885051504863062</v>
      </c>
      <c r="G1027">
        <v>0.4</v>
      </c>
      <c r="H1027" t="b">
        <v>0</v>
      </c>
      <c r="I1027" t="s">
        <v>17</v>
      </c>
    </row>
    <row r="1028" spans="1:9" x14ac:dyDescent="0.25">
      <c r="A1028" t="s">
        <v>9</v>
      </c>
      <c r="B1028" t="s">
        <v>10</v>
      </c>
      <c r="C1028" t="s">
        <v>46</v>
      </c>
      <c r="D1028" t="s">
        <v>24</v>
      </c>
      <c r="E1028" t="s">
        <v>43</v>
      </c>
      <c r="F1028">
        <v>0.38744731475698618</v>
      </c>
      <c r="G1028">
        <v>0.4</v>
      </c>
      <c r="H1028" t="b">
        <v>1</v>
      </c>
      <c r="I1028" t="s">
        <v>17</v>
      </c>
    </row>
    <row r="1029" spans="1:9" x14ac:dyDescent="0.25">
      <c r="A1029" t="s">
        <v>9</v>
      </c>
      <c r="B1029" t="s">
        <v>10</v>
      </c>
      <c r="C1029" t="s">
        <v>46</v>
      </c>
      <c r="D1029" t="s">
        <v>24</v>
      </c>
      <c r="E1029" t="s">
        <v>44</v>
      </c>
      <c r="F1029">
        <v>0.4835092262812189</v>
      </c>
      <c r="G1029">
        <v>0.4</v>
      </c>
      <c r="H1029" t="b">
        <v>0</v>
      </c>
      <c r="I1029" t="s">
        <v>17</v>
      </c>
    </row>
    <row r="1030" spans="1:9" x14ac:dyDescent="0.25">
      <c r="A1030" t="s">
        <v>9</v>
      </c>
      <c r="B1030" t="s">
        <v>10</v>
      </c>
      <c r="C1030" t="s">
        <v>46</v>
      </c>
      <c r="D1030" t="s">
        <v>25</v>
      </c>
      <c r="E1030" t="s">
        <v>26</v>
      </c>
      <c r="F1030">
        <v>0.60138719513947281</v>
      </c>
      <c r="G1030">
        <v>0.4</v>
      </c>
      <c r="H1030" t="b">
        <v>0</v>
      </c>
      <c r="I1030" t="s">
        <v>17</v>
      </c>
    </row>
    <row r="1031" spans="1:9" x14ac:dyDescent="0.25">
      <c r="A1031" t="s">
        <v>9</v>
      </c>
      <c r="B1031" t="s">
        <v>10</v>
      </c>
      <c r="C1031" t="s">
        <v>46</v>
      </c>
      <c r="D1031" t="s">
        <v>25</v>
      </c>
      <c r="E1031" t="s">
        <v>27</v>
      </c>
      <c r="F1031">
        <v>0.53968694030093611</v>
      </c>
      <c r="G1031">
        <v>0.4</v>
      </c>
      <c r="H1031" t="b">
        <v>0</v>
      </c>
      <c r="I1031" t="s">
        <v>17</v>
      </c>
    </row>
    <row r="1032" spans="1:9" x14ac:dyDescent="0.25">
      <c r="A1032" t="s">
        <v>9</v>
      </c>
      <c r="B1032" t="s">
        <v>10</v>
      </c>
      <c r="C1032" t="s">
        <v>46</v>
      </c>
      <c r="D1032" t="s">
        <v>25</v>
      </c>
      <c r="E1032" t="s">
        <v>28</v>
      </c>
      <c r="F1032">
        <v>0.60271818251494014</v>
      </c>
      <c r="G1032">
        <v>0.4</v>
      </c>
      <c r="H1032" t="b">
        <v>0</v>
      </c>
      <c r="I1032" t="s">
        <v>17</v>
      </c>
    </row>
    <row r="1033" spans="1:9" x14ac:dyDescent="0.25">
      <c r="A1033" t="s">
        <v>9</v>
      </c>
      <c r="B1033" t="s">
        <v>10</v>
      </c>
      <c r="C1033" t="s">
        <v>46</v>
      </c>
      <c r="D1033" t="s">
        <v>25</v>
      </c>
      <c r="E1033" t="s">
        <v>29</v>
      </c>
      <c r="F1033">
        <v>0.60999664454534386</v>
      </c>
      <c r="G1033">
        <v>0.4</v>
      </c>
      <c r="H1033" t="b">
        <v>0</v>
      </c>
      <c r="I1033" t="s">
        <v>17</v>
      </c>
    </row>
    <row r="1034" spans="1:9" x14ac:dyDescent="0.25">
      <c r="A1034" t="s">
        <v>9</v>
      </c>
      <c r="B1034" t="s">
        <v>10</v>
      </c>
      <c r="C1034" t="s">
        <v>46</v>
      </c>
      <c r="D1034" t="s">
        <v>25</v>
      </c>
      <c r="E1034" t="s">
        <v>30</v>
      </c>
      <c r="F1034" t="s">
        <v>20</v>
      </c>
      <c r="G1034" t="s">
        <v>20</v>
      </c>
      <c r="H1034" t="s">
        <v>21</v>
      </c>
      <c r="I1034" t="s">
        <v>17</v>
      </c>
    </row>
    <row r="1035" spans="1:9" x14ac:dyDescent="0.25">
      <c r="A1035" t="s">
        <v>9</v>
      </c>
      <c r="B1035" t="s">
        <v>10</v>
      </c>
      <c r="C1035" t="s">
        <v>46</v>
      </c>
      <c r="D1035" t="s">
        <v>25</v>
      </c>
      <c r="E1035" t="s">
        <v>31</v>
      </c>
      <c r="F1035">
        <v>0.56997062393464604</v>
      </c>
      <c r="G1035">
        <v>0.4</v>
      </c>
      <c r="H1035" t="b">
        <v>0</v>
      </c>
      <c r="I1035" t="s">
        <v>17</v>
      </c>
    </row>
    <row r="1036" spans="1:9" x14ac:dyDescent="0.25">
      <c r="A1036" t="s">
        <v>9</v>
      </c>
      <c r="B1036" t="s">
        <v>10</v>
      </c>
      <c r="C1036" t="s">
        <v>46</v>
      </c>
      <c r="D1036" t="s">
        <v>25</v>
      </c>
      <c r="E1036" t="s">
        <v>32</v>
      </c>
      <c r="F1036">
        <v>0.61560257378618766</v>
      </c>
      <c r="G1036">
        <v>0.4</v>
      </c>
      <c r="H1036" t="b">
        <v>0</v>
      </c>
      <c r="I1036" t="s">
        <v>17</v>
      </c>
    </row>
    <row r="1037" spans="1:9" x14ac:dyDescent="0.25">
      <c r="A1037" t="s">
        <v>9</v>
      </c>
      <c r="B1037" t="s">
        <v>10</v>
      </c>
      <c r="C1037" t="s">
        <v>46</v>
      </c>
      <c r="D1037" t="s">
        <v>25</v>
      </c>
      <c r="E1037" t="s">
        <v>33</v>
      </c>
      <c r="F1037" t="s">
        <v>20</v>
      </c>
      <c r="G1037" t="s">
        <v>20</v>
      </c>
      <c r="H1037" t="s">
        <v>21</v>
      </c>
      <c r="I1037" t="s">
        <v>17</v>
      </c>
    </row>
    <row r="1038" spans="1:9" x14ac:dyDescent="0.25">
      <c r="A1038" t="s">
        <v>9</v>
      </c>
      <c r="B1038" t="s">
        <v>10</v>
      </c>
      <c r="C1038" t="s">
        <v>46</v>
      </c>
      <c r="D1038" t="s">
        <v>25</v>
      </c>
      <c r="E1038" t="s">
        <v>34</v>
      </c>
      <c r="F1038">
        <v>0.53942999437630734</v>
      </c>
      <c r="G1038">
        <v>0.4</v>
      </c>
      <c r="H1038" t="b">
        <v>0</v>
      </c>
      <c r="I1038" t="s">
        <v>17</v>
      </c>
    </row>
    <row r="1039" spans="1:9" x14ac:dyDescent="0.25">
      <c r="A1039" t="s">
        <v>9</v>
      </c>
      <c r="B1039" t="s">
        <v>10</v>
      </c>
      <c r="C1039" t="s">
        <v>46</v>
      </c>
      <c r="D1039" t="s">
        <v>25</v>
      </c>
      <c r="E1039" t="s">
        <v>35</v>
      </c>
      <c r="F1039" t="s">
        <v>20</v>
      </c>
      <c r="G1039" t="s">
        <v>20</v>
      </c>
      <c r="H1039" t="s">
        <v>21</v>
      </c>
      <c r="I1039" t="s">
        <v>17</v>
      </c>
    </row>
    <row r="1040" spans="1:9" x14ac:dyDescent="0.25">
      <c r="A1040" t="s">
        <v>9</v>
      </c>
      <c r="B1040" t="s">
        <v>10</v>
      </c>
      <c r="C1040" t="s">
        <v>46</v>
      </c>
      <c r="D1040" t="s">
        <v>25</v>
      </c>
      <c r="E1040" t="s">
        <v>36</v>
      </c>
      <c r="F1040">
        <v>0.52443149650427823</v>
      </c>
      <c r="G1040">
        <v>0.4</v>
      </c>
      <c r="H1040" t="b">
        <v>0</v>
      </c>
      <c r="I1040" t="s">
        <v>17</v>
      </c>
    </row>
    <row r="1041" spans="1:9" x14ac:dyDescent="0.25">
      <c r="A1041" t="s">
        <v>9</v>
      </c>
      <c r="B1041" t="s">
        <v>10</v>
      </c>
      <c r="C1041" t="s">
        <v>46</v>
      </c>
      <c r="D1041" t="s">
        <v>25</v>
      </c>
      <c r="E1041" t="s">
        <v>37</v>
      </c>
      <c r="F1041">
        <v>0.48410745253895909</v>
      </c>
      <c r="G1041">
        <v>0.4</v>
      </c>
      <c r="H1041" t="b">
        <v>0</v>
      </c>
      <c r="I1041" t="s">
        <v>17</v>
      </c>
    </row>
    <row r="1042" spans="1:9" x14ac:dyDescent="0.25">
      <c r="A1042" t="s">
        <v>9</v>
      </c>
      <c r="B1042" t="s">
        <v>10</v>
      </c>
      <c r="C1042" t="s">
        <v>46</v>
      </c>
      <c r="D1042" t="s">
        <v>25</v>
      </c>
      <c r="E1042" t="s">
        <v>38</v>
      </c>
      <c r="F1042">
        <v>0.56791471474744926</v>
      </c>
      <c r="G1042">
        <v>0.4</v>
      </c>
      <c r="H1042" t="b">
        <v>0</v>
      </c>
      <c r="I1042" t="s">
        <v>17</v>
      </c>
    </row>
    <row r="1043" spans="1:9" x14ac:dyDescent="0.25">
      <c r="A1043" t="s">
        <v>9</v>
      </c>
      <c r="B1043" t="s">
        <v>10</v>
      </c>
      <c r="C1043" t="s">
        <v>46</v>
      </c>
      <c r="D1043" t="s">
        <v>25</v>
      </c>
      <c r="E1043" t="s">
        <v>39</v>
      </c>
      <c r="F1043">
        <v>0.60903734171450274</v>
      </c>
      <c r="G1043">
        <v>0.4</v>
      </c>
      <c r="H1043" t="b">
        <v>0</v>
      </c>
      <c r="I1043" t="s">
        <v>17</v>
      </c>
    </row>
    <row r="1044" spans="1:9" x14ac:dyDescent="0.25">
      <c r="A1044" t="s">
        <v>9</v>
      </c>
      <c r="B1044" t="s">
        <v>10</v>
      </c>
      <c r="C1044" t="s">
        <v>46</v>
      </c>
      <c r="D1044" t="s">
        <v>25</v>
      </c>
      <c r="E1044" t="s">
        <v>40</v>
      </c>
      <c r="F1044">
        <v>0.48141220661846018</v>
      </c>
      <c r="G1044">
        <v>0.4</v>
      </c>
      <c r="H1044" t="b">
        <v>0</v>
      </c>
      <c r="I1044" t="s">
        <v>17</v>
      </c>
    </row>
    <row r="1045" spans="1:9" x14ac:dyDescent="0.25">
      <c r="A1045" t="s">
        <v>9</v>
      </c>
      <c r="B1045" t="s">
        <v>10</v>
      </c>
      <c r="C1045" t="s">
        <v>46</v>
      </c>
      <c r="D1045" t="s">
        <v>25</v>
      </c>
      <c r="E1045" t="s">
        <v>41</v>
      </c>
      <c r="F1045">
        <v>0.42542024359669811</v>
      </c>
      <c r="G1045">
        <v>0.4</v>
      </c>
      <c r="H1045" t="b">
        <v>0</v>
      </c>
      <c r="I1045" t="s">
        <v>17</v>
      </c>
    </row>
    <row r="1046" spans="1:9" x14ac:dyDescent="0.25">
      <c r="A1046" t="s">
        <v>9</v>
      </c>
      <c r="B1046" t="s">
        <v>10</v>
      </c>
      <c r="C1046" t="s">
        <v>46</v>
      </c>
      <c r="D1046" t="s">
        <v>25</v>
      </c>
      <c r="E1046" t="s">
        <v>42</v>
      </c>
      <c r="F1046">
        <v>0.55541096400050272</v>
      </c>
      <c r="G1046">
        <v>0.4</v>
      </c>
      <c r="H1046" t="b">
        <v>0</v>
      </c>
      <c r="I1046" t="s">
        <v>17</v>
      </c>
    </row>
    <row r="1047" spans="1:9" x14ac:dyDescent="0.25">
      <c r="A1047" t="s">
        <v>9</v>
      </c>
      <c r="B1047" t="s">
        <v>10</v>
      </c>
      <c r="C1047" t="s">
        <v>46</v>
      </c>
      <c r="D1047" t="s">
        <v>25</v>
      </c>
      <c r="E1047" t="s">
        <v>43</v>
      </c>
      <c r="F1047">
        <v>0.60423385307140209</v>
      </c>
      <c r="G1047">
        <v>0.4</v>
      </c>
      <c r="H1047" t="b">
        <v>0</v>
      </c>
      <c r="I1047" t="s">
        <v>17</v>
      </c>
    </row>
    <row r="1048" spans="1:9" x14ac:dyDescent="0.25">
      <c r="A1048" t="s">
        <v>9</v>
      </c>
      <c r="B1048" t="s">
        <v>10</v>
      </c>
      <c r="C1048" t="s">
        <v>46</v>
      </c>
      <c r="D1048" t="s">
        <v>25</v>
      </c>
      <c r="E1048" t="s">
        <v>44</v>
      </c>
      <c r="F1048">
        <v>0.53507726739960559</v>
      </c>
      <c r="G1048">
        <v>0.4</v>
      </c>
      <c r="H1048" t="b">
        <v>0</v>
      </c>
      <c r="I1048" t="s">
        <v>17</v>
      </c>
    </row>
    <row r="1049" spans="1:9" x14ac:dyDescent="0.25">
      <c r="A1049" t="s">
        <v>9</v>
      </c>
      <c r="B1049" t="s">
        <v>10</v>
      </c>
      <c r="C1049" t="s">
        <v>46</v>
      </c>
      <c r="D1049" t="s">
        <v>26</v>
      </c>
      <c r="E1049" t="s">
        <v>27</v>
      </c>
      <c r="F1049">
        <v>0.41536839934372499</v>
      </c>
      <c r="G1049">
        <v>0.4</v>
      </c>
      <c r="H1049" t="b">
        <v>0</v>
      </c>
      <c r="I1049" t="s">
        <v>14</v>
      </c>
    </row>
    <row r="1050" spans="1:9" x14ac:dyDescent="0.25">
      <c r="A1050" t="s">
        <v>9</v>
      </c>
      <c r="B1050" t="s">
        <v>10</v>
      </c>
      <c r="C1050" t="s">
        <v>46</v>
      </c>
      <c r="D1050" t="s">
        <v>26</v>
      </c>
      <c r="E1050" t="s">
        <v>28</v>
      </c>
      <c r="F1050">
        <v>0.30452054903767067</v>
      </c>
      <c r="G1050">
        <v>0.4</v>
      </c>
      <c r="H1050" t="b">
        <v>1</v>
      </c>
      <c r="I1050" t="s">
        <v>14</v>
      </c>
    </row>
    <row r="1051" spans="1:9" x14ac:dyDescent="0.25">
      <c r="A1051" t="s">
        <v>9</v>
      </c>
      <c r="B1051" t="s">
        <v>10</v>
      </c>
      <c r="C1051" t="s">
        <v>46</v>
      </c>
      <c r="D1051" t="s">
        <v>26</v>
      </c>
      <c r="E1051" t="s">
        <v>29</v>
      </c>
      <c r="F1051">
        <v>0.52553017226399079</v>
      </c>
      <c r="G1051">
        <v>0.4</v>
      </c>
      <c r="H1051" t="b">
        <v>0</v>
      </c>
      <c r="I1051" t="s">
        <v>17</v>
      </c>
    </row>
    <row r="1052" spans="1:9" x14ac:dyDescent="0.25">
      <c r="A1052" t="s">
        <v>9</v>
      </c>
      <c r="B1052" t="s">
        <v>10</v>
      </c>
      <c r="C1052" t="s">
        <v>46</v>
      </c>
      <c r="D1052" t="s">
        <v>26</v>
      </c>
      <c r="E1052" t="s">
        <v>30</v>
      </c>
      <c r="F1052" t="s">
        <v>20</v>
      </c>
      <c r="G1052" t="s">
        <v>20</v>
      </c>
      <c r="H1052" t="s">
        <v>21</v>
      </c>
      <c r="I1052" t="s">
        <v>17</v>
      </c>
    </row>
    <row r="1053" spans="1:9" x14ac:dyDescent="0.25">
      <c r="A1053" t="s">
        <v>9</v>
      </c>
      <c r="B1053" t="s">
        <v>10</v>
      </c>
      <c r="C1053" t="s">
        <v>46</v>
      </c>
      <c r="D1053" t="s">
        <v>26</v>
      </c>
      <c r="E1053" t="s">
        <v>31</v>
      </c>
      <c r="F1053">
        <v>0.54385826436322793</v>
      </c>
      <c r="G1053">
        <v>0.4</v>
      </c>
      <c r="H1053" t="b">
        <v>0</v>
      </c>
      <c r="I1053" t="s">
        <v>17</v>
      </c>
    </row>
    <row r="1054" spans="1:9" x14ac:dyDescent="0.25">
      <c r="A1054" t="s">
        <v>9</v>
      </c>
      <c r="B1054" t="s">
        <v>10</v>
      </c>
      <c r="C1054" t="s">
        <v>46</v>
      </c>
      <c r="D1054" t="s">
        <v>26</v>
      </c>
      <c r="E1054" t="s">
        <v>32</v>
      </c>
      <c r="F1054">
        <v>0.57257519446923832</v>
      </c>
      <c r="G1054">
        <v>0.4</v>
      </c>
      <c r="H1054" t="b">
        <v>0</v>
      </c>
      <c r="I1054" t="s">
        <v>17</v>
      </c>
    </row>
    <row r="1055" spans="1:9" x14ac:dyDescent="0.25">
      <c r="A1055" t="s">
        <v>9</v>
      </c>
      <c r="B1055" t="s">
        <v>10</v>
      </c>
      <c r="C1055" t="s">
        <v>46</v>
      </c>
      <c r="D1055" t="s">
        <v>26</v>
      </c>
      <c r="E1055" t="s">
        <v>33</v>
      </c>
      <c r="F1055" t="s">
        <v>20</v>
      </c>
      <c r="G1055" t="s">
        <v>20</v>
      </c>
      <c r="H1055" t="s">
        <v>21</v>
      </c>
      <c r="I1055" t="s">
        <v>17</v>
      </c>
    </row>
    <row r="1056" spans="1:9" x14ac:dyDescent="0.25">
      <c r="A1056" t="s">
        <v>9</v>
      </c>
      <c r="B1056" t="s">
        <v>10</v>
      </c>
      <c r="C1056" t="s">
        <v>46</v>
      </c>
      <c r="D1056" t="s">
        <v>26</v>
      </c>
      <c r="E1056" t="s">
        <v>34</v>
      </c>
      <c r="F1056">
        <v>0.4287151330239613</v>
      </c>
      <c r="G1056">
        <v>0.4</v>
      </c>
      <c r="H1056" t="b">
        <v>0</v>
      </c>
      <c r="I1056" t="s">
        <v>17</v>
      </c>
    </row>
    <row r="1057" spans="1:9" x14ac:dyDescent="0.25">
      <c r="A1057" t="s">
        <v>9</v>
      </c>
      <c r="B1057" t="s">
        <v>10</v>
      </c>
      <c r="C1057" t="s">
        <v>46</v>
      </c>
      <c r="D1057" t="s">
        <v>26</v>
      </c>
      <c r="E1057" t="s">
        <v>35</v>
      </c>
      <c r="F1057" t="s">
        <v>20</v>
      </c>
      <c r="G1057" t="s">
        <v>20</v>
      </c>
      <c r="H1057" t="s">
        <v>21</v>
      </c>
      <c r="I1057" t="s">
        <v>17</v>
      </c>
    </row>
    <row r="1058" spans="1:9" x14ac:dyDescent="0.25">
      <c r="A1058" t="s">
        <v>9</v>
      </c>
      <c r="B1058" t="s">
        <v>10</v>
      </c>
      <c r="C1058" t="s">
        <v>46</v>
      </c>
      <c r="D1058" t="s">
        <v>26</v>
      </c>
      <c r="E1058" t="s">
        <v>36</v>
      </c>
      <c r="F1058">
        <v>0.46770102333532121</v>
      </c>
      <c r="G1058">
        <v>0.4</v>
      </c>
      <c r="H1058" t="b">
        <v>0</v>
      </c>
      <c r="I1058" t="s">
        <v>17</v>
      </c>
    </row>
    <row r="1059" spans="1:9" x14ac:dyDescent="0.25">
      <c r="A1059" t="s">
        <v>9</v>
      </c>
      <c r="B1059" t="s">
        <v>10</v>
      </c>
      <c r="C1059" t="s">
        <v>46</v>
      </c>
      <c r="D1059" t="s">
        <v>26</v>
      </c>
      <c r="E1059" t="s">
        <v>37</v>
      </c>
      <c r="F1059">
        <v>0.54976716097442602</v>
      </c>
      <c r="G1059">
        <v>0.4</v>
      </c>
      <c r="H1059" t="b">
        <v>0</v>
      </c>
      <c r="I1059" t="s">
        <v>17</v>
      </c>
    </row>
    <row r="1060" spans="1:9" x14ac:dyDescent="0.25">
      <c r="A1060" t="s">
        <v>9</v>
      </c>
      <c r="B1060" t="s">
        <v>10</v>
      </c>
      <c r="C1060" t="s">
        <v>46</v>
      </c>
      <c r="D1060" t="s">
        <v>26</v>
      </c>
      <c r="E1060" t="s">
        <v>38</v>
      </c>
      <c r="F1060">
        <v>0.43814425636927512</v>
      </c>
      <c r="G1060">
        <v>0.4</v>
      </c>
      <c r="H1060" t="b">
        <v>0</v>
      </c>
      <c r="I1060" t="s">
        <v>17</v>
      </c>
    </row>
    <row r="1061" spans="1:9" x14ac:dyDescent="0.25">
      <c r="A1061" t="s">
        <v>9</v>
      </c>
      <c r="B1061" t="s">
        <v>10</v>
      </c>
      <c r="C1061" t="s">
        <v>46</v>
      </c>
      <c r="D1061" t="s">
        <v>26</v>
      </c>
      <c r="E1061" t="s">
        <v>39</v>
      </c>
      <c r="F1061">
        <v>0.49287809833996371</v>
      </c>
      <c r="G1061">
        <v>0.4</v>
      </c>
      <c r="H1061" t="b">
        <v>0</v>
      </c>
      <c r="I1061" t="s">
        <v>17</v>
      </c>
    </row>
    <row r="1062" spans="1:9" x14ac:dyDescent="0.25">
      <c r="A1062" t="s">
        <v>9</v>
      </c>
      <c r="B1062" t="s">
        <v>10</v>
      </c>
      <c r="C1062" t="s">
        <v>46</v>
      </c>
      <c r="D1062" t="s">
        <v>26</v>
      </c>
      <c r="E1062" t="s">
        <v>40</v>
      </c>
      <c r="F1062">
        <v>0.45321362952295408</v>
      </c>
      <c r="G1062">
        <v>0.4</v>
      </c>
      <c r="H1062" t="b">
        <v>0</v>
      </c>
      <c r="I1062" t="s">
        <v>17</v>
      </c>
    </row>
    <row r="1063" spans="1:9" x14ac:dyDescent="0.25">
      <c r="A1063" t="s">
        <v>9</v>
      </c>
      <c r="B1063" t="s">
        <v>10</v>
      </c>
      <c r="C1063" t="s">
        <v>46</v>
      </c>
      <c r="D1063" t="s">
        <v>26</v>
      </c>
      <c r="E1063" t="s">
        <v>41</v>
      </c>
      <c r="F1063">
        <v>0.59425839173888229</v>
      </c>
      <c r="G1063">
        <v>0.4</v>
      </c>
      <c r="H1063" t="b">
        <v>0</v>
      </c>
      <c r="I1063" t="s">
        <v>17</v>
      </c>
    </row>
    <row r="1064" spans="1:9" x14ac:dyDescent="0.25">
      <c r="A1064" t="s">
        <v>9</v>
      </c>
      <c r="B1064" t="s">
        <v>10</v>
      </c>
      <c r="C1064" t="s">
        <v>46</v>
      </c>
      <c r="D1064" t="s">
        <v>26</v>
      </c>
      <c r="E1064" t="s">
        <v>42</v>
      </c>
      <c r="F1064">
        <v>0.50830864403453635</v>
      </c>
      <c r="G1064">
        <v>0.4</v>
      </c>
      <c r="H1064" t="b">
        <v>0</v>
      </c>
      <c r="I1064" t="s">
        <v>17</v>
      </c>
    </row>
    <row r="1065" spans="1:9" x14ac:dyDescent="0.25">
      <c r="A1065" t="s">
        <v>9</v>
      </c>
      <c r="B1065" t="s">
        <v>10</v>
      </c>
      <c r="C1065" t="s">
        <v>46</v>
      </c>
      <c r="D1065" t="s">
        <v>26</v>
      </c>
      <c r="E1065" t="s">
        <v>43</v>
      </c>
      <c r="F1065">
        <v>0.50726290767358406</v>
      </c>
      <c r="G1065">
        <v>0.4</v>
      </c>
      <c r="H1065" t="b">
        <v>0</v>
      </c>
      <c r="I1065" t="s">
        <v>17</v>
      </c>
    </row>
    <row r="1066" spans="1:9" x14ac:dyDescent="0.25">
      <c r="A1066" t="s">
        <v>9</v>
      </c>
      <c r="B1066" t="s">
        <v>10</v>
      </c>
      <c r="C1066" t="s">
        <v>46</v>
      </c>
      <c r="D1066" t="s">
        <v>26</v>
      </c>
      <c r="E1066" t="s">
        <v>44</v>
      </c>
      <c r="F1066">
        <v>0.54936744173552299</v>
      </c>
      <c r="G1066">
        <v>0.4</v>
      </c>
      <c r="H1066" t="b">
        <v>0</v>
      </c>
      <c r="I1066" t="s">
        <v>17</v>
      </c>
    </row>
    <row r="1067" spans="1:9" x14ac:dyDescent="0.25">
      <c r="A1067" t="s">
        <v>9</v>
      </c>
      <c r="B1067" t="s">
        <v>10</v>
      </c>
      <c r="C1067" t="s">
        <v>46</v>
      </c>
      <c r="D1067" t="s">
        <v>27</v>
      </c>
      <c r="E1067" t="s">
        <v>28</v>
      </c>
      <c r="F1067">
        <v>0.46554832051901451</v>
      </c>
      <c r="G1067">
        <v>0.4</v>
      </c>
      <c r="H1067" t="b">
        <v>0</v>
      </c>
      <c r="I1067" t="s">
        <v>14</v>
      </c>
    </row>
    <row r="1068" spans="1:9" x14ac:dyDescent="0.25">
      <c r="A1068" t="s">
        <v>9</v>
      </c>
      <c r="B1068" t="s">
        <v>10</v>
      </c>
      <c r="C1068" t="s">
        <v>46</v>
      </c>
      <c r="D1068" t="s">
        <v>27</v>
      </c>
      <c r="E1068" t="s">
        <v>29</v>
      </c>
      <c r="F1068">
        <v>0.55540066498730589</v>
      </c>
      <c r="G1068">
        <v>0.4</v>
      </c>
      <c r="H1068" t="b">
        <v>0</v>
      </c>
      <c r="I1068" t="s">
        <v>17</v>
      </c>
    </row>
    <row r="1069" spans="1:9" x14ac:dyDescent="0.25">
      <c r="A1069" t="s">
        <v>9</v>
      </c>
      <c r="B1069" t="s">
        <v>10</v>
      </c>
      <c r="C1069" t="s">
        <v>46</v>
      </c>
      <c r="D1069" t="s">
        <v>27</v>
      </c>
      <c r="E1069" t="s">
        <v>30</v>
      </c>
      <c r="F1069" t="s">
        <v>20</v>
      </c>
      <c r="G1069" t="s">
        <v>20</v>
      </c>
      <c r="H1069" t="s">
        <v>21</v>
      </c>
      <c r="I1069" t="s">
        <v>17</v>
      </c>
    </row>
    <row r="1070" spans="1:9" x14ac:dyDescent="0.25">
      <c r="A1070" t="s">
        <v>9</v>
      </c>
      <c r="B1070" t="s">
        <v>10</v>
      </c>
      <c r="C1070" t="s">
        <v>46</v>
      </c>
      <c r="D1070" t="s">
        <v>27</v>
      </c>
      <c r="E1070" t="s">
        <v>31</v>
      </c>
      <c r="F1070">
        <v>0.53296817083135861</v>
      </c>
      <c r="G1070">
        <v>0.4</v>
      </c>
      <c r="H1070" t="b">
        <v>0</v>
      </c>
      <c r="I1070" t="s">
        <v>17</v>
      </c>
    </row>
    <row r="1071" spans="1:9" x14ac:dyDescent="0.25">
      <c r="A1071" t="s">
        <v>9</v>
      </c>
      <c r="B1071" t="s">
        <v>10</v>
      </c>
      <c r="C1071" t="s">
        <v>46</v>
      </c>
      <c r="D1071" t="s">
        <v>27</v>
      </c>
      <c r="E1071" t="s">
        <v>32</v>
      </c>
      <c r="F1071">
        <v>0.49533590886878232</v>
      </c>
      <c r="G1071">
        <v>0.4</v>
      </c>
      <c r="H1071" t="b">
        <v>0</v>
      </c>
      <c r="I1071" t="s">
        <v>17</v>
      </c>
    </row>
    <row r="1072" spans="1:9" x14ac:dyDescent="0.25">
      <c r="A1072" t="s">
        <v>9</v>
      </c>
      <c r="B1072" t="s">
        <v>10</v>
      </c>
      <c r="C1072" t="s">
        <v>46</v>
      </c>
      <c r="D1072" t="s">
        <v>27</v>
      </c>
      <c r="E1072" t="s">
        <v>33</v>
      </c>
      <c r="F1072" t="s">
        <v>20</v>
      </c>
      <c r="G1072" t="s">
        <v>20</v>
      </c>
      <c r="H1072" t="s">
        <v>21</v>
      </c>
      <c r="I1072" t="s">
        <v>17</v>
      </c>
    </row>
    <row r="1073" spans="1:9" x14ac:dyDescent="0.25">
      <c r="A1073" t="s">
        <v>9</v>
      </c>
      <c r="B1073" t="s">
        <v>10</v>
      </c>
      <c r="C1073" t="s">
        <v>46</v>
      </c>
      <c r="D1073" t="s">
        <v>27</v>
      </c>
      <c r="E1073" t="s">
        <v>34</v>
      </c>
      <c r="F1073">
        <v>0.39277363672056342</v>
      </c>
      <c r="G1073">
        <v>0.4</v>
      </c>
      <c r="H1073" t="b">
        <v>1</v>
      </c>
      <c r="I1073" t="s">
        <v>17</v>
      </c>
    </row>
    <row r="1074" spans="1:9" x14ac:dyDescent="0.25">
      <c r="A1074" t="s">
        <v>9</v>
      </c>
      <c r="B1074" t="s">
        <v>10</v>
      </c>
      <c r="C1074" t="s">
        <v>46</v>
      </c>
      <c r="D1074" t="s">
        <v>27</v>
      </c>
      <c r="E1074" t="s">
        <v>35</v>
      </c>
      <c r="F1074" t="s">
        <v>20</v>
      </c>
      <c r="G1074" t="s">
        <v>20</v>
      </c>
      <c r="H1074" t="s">
        <v>21</v>
      </c>
      <c r="I1074" t="s">
        <v>17</v>
      </c>
    </row>
    <row r="1075" spans="1:9" x14ac:dyDescent="0.25">
      <c r="A1075" t="s">
        <v>9</v>
      </c>
      <c r="B1075" t="s">
        <v>10</v>
      </c>
      <c r="C1075" t="s">
        <v>46</v>
      </c>
      <c r="D1075" t="s">
        <v>27</v>
      </c>
      <c r="E1075" t="s">
        <v>36</v>
      </c>
      <c r="F1075">
        <v>0.39644157444797129</v>
      </c>
      <c r="G1075">
        <v>0.4</v>
      </c>
      <c r="H1075" t="b">
        <v>1</v>
      </c>
      <c r="I1075" t="s">
        <v>17</v>
      </c>
    </row>
    <row r="1076" spans="1:9" x14ac:dyDescent="0.25">
      <c r="A1076" t="s">
        <v>9</v>
      </c>
      <c r="B1076" t="s">
        <v>10</v>
      </c>
      <c r="C1076" t="s">
        <v>46</v>
      </c>
      <c r="D1076" t="s">
        <v>27</v>
      </c>
      <c r="E1076" t="s">
        <v>37</v>
      </c>
      <c r="F1076">
        <v>0.44114883021169971</v>
      </c>
      <c r="G1076">
        <v>0.4</v>
      </c>
      <c r="H1076" t="b">
        <v>0</v>
      </c>
      <c r="I1076" t="s">
        <v>17</v>
      </c>
    </row>
    <row r="1077" spans="1:9" x14ac:dyDescent="0.25">
      <c r="A1077" t="s">
        <v>9</v>
      </c>
      <c r="B1077" t="s">
        <v>10</v>
      </c>
      <c r="C1077" t="s">
        <v>46</v>
      </c>
      <c r="D1077" t="s">
        <v>27</v>
      </c>
      <c r="E1077" t="s">
        <v>38</v>
      </c>
      <c r="F1077">
        <v>0.4685695925126912</v>
      </c>
      <c r="G1077">
        <v>0.4</v>
      </c>
      <c r="H1077" t="b">
        <v>0</v>
      </c>
      <c r="I1077" t="s">
        <v>17</v>
      </c>
    </row>
    <row r="1078" spans="1:9" x14ac:dyDescent="0.25">
      <c r="A1078" t="s">
        <v>9</v>
      </c>
      <c r="B1078" t="s">
        <v>10</v>
      </c>
      <c r="C1078" t="s">
        <v>46</v>
      </c>
      <c r="D1078" t="s">
        <v>27</v>
      </c>
      <c r="E1078" t="s">
        <v>39</v>
      </c>
      <c r="F1078">
        <v>0.53445497597186631</v>
      </c>
      <c r="G1078">
        <v>0.4</v>
      </c>
      <c r="H1078" t="b">
        <v>0</v>
      </c>
      <c r="I1078" t="s">
        <v>17</v>
      </c>
    </row>
    <row r="1079" spans="1:9" x14ac:dyDescent="0.25">
      <c r="A1079" t="s">
        <v>9</v>
      </c>
      <c r="B1079" t="s">
        <v>10</v>
      </c>
      <c r="C1079" t="s">
        <v>46</v>
      </c>
      <c r="D1079" t="s">
        <v>27</v>
      </c>
      <c r="E1079" t="s">
        <v>40</v>
      </c>
      <c r="F1079">
        <v>0.41271338235847799</v>
      </c>
      <c r="G1079">
        <v>0.4</v>
      </c>
      <c r="H1079" t="b">
        <v>0</v>
      </c>
      <c r="I1079" t="s">
        <v>17</v>
      </c>
    </row>
    <row r="1080" spans="1:9" x14ac:dyDescent="0.25">
      <c r="A1080" t="s">
        <v>9</v>
      </c>
      <c r="B1080" t="s">
        <v>10</v>
      </c>
      <c r="C1080" t="s">
        <v>46</v>
      </c>
      <c r="D1080" t="s">
        <v>27</v>
      </c>
      <c r="E1080" t="s">
        <v>41</v>
      </c>
      <c r="F1080">
        <v>0.47269111924011697</v>
      </c>
      <c r="G1080">
        <v>0.4</v>
      </c>
      <c r="H1080" t="b">
        <v>0</v>
      </c>
      <c r="I1080" t="s">
        <v>17</v>
      </c>
    </row>
    <row r="1081" spans="1:9" x14ac:dyDescent="0.25">
      <c r="A1081" t="s">
        <v>9</v>
      </c>
      <c r="B1081" t="s">
        <v>10</v>
      </c>
      <c r="C1081" t="s">
        <v>46</v>
      </c>
      <c r="D1081" t="s">
        <v>27</v>
      </c>
      <c r="E1081" t="s">
        <v>42</v>
      </c>
      <c r="F1081">
        <v>0.49417091195519608</v>
      </c>
      <c r="G1081">
        <v>0.4</v>
      </c>
      <c r="H1081" t="b">
        <v>0</v>
      </c>
      <c r="I1081" t="s">
        <v>17</v>
      </c>
    </row>
    <row r="1082" spans="1:9" x14ac:dyDescent="0.25">
      <c r="A1082" t="s">
        <v>9</v>
      </c>
      <c r="B1082" t="s">
        <v>10</v>
      </c>
      <c r="C1082" t="s">
        <v>46</v>
      </c>
      <c r="D1082" t="s">
        <v>27</v>
      </c>
      <c r="E1082" t="s">
        <v>43</v>
      </c>
      <c r="F1082">
        <v>0.55705091160843279</v>
      </c>
      <c r="G1082">
        <v>0.4</v>
      </c>
      <c r="H1082" t="b">
        <v>0</v>
      </c>
      <c r="I1082" t="s">
        <v>17</v>
      </c>
    </row>
    <row r="1083" spans="1:9" x14ac:dyDescent="0.25">
      <c r="A1083" t="s">
        <v>9</v>
      </c>
      <c r="B1083" t="s">
        <v>10</v>
      </c>
      <c r="C1083" t="s">
        <v>46</v>
      </c>
      <c r="D1083" t="s">
        <v>27</v>
      </c>
      <c r="E1083" t="s">
        <v>44</v>
      </c>
      <c r="F1083">
        <v>0.48356202668913639</v>
      </c>
      <c r="G1083">
        <v>0.4</v>
      </c>
      <c r="H1083" t="b">
        <v>0</v>
      </c>
      <c r="I1083" t="s">
        <v>17</v>
      </c>
    </row>
    <row r="1084" spans="1:9" x14ac:dyDescent="0.25">
      <c r="A1084" t="s">
        <v>9</v>
      </c>
      <c r="B1084" t="s">
        <v>10</v>
      </c>
      <c r="C1084" t="s">
        <v>46</v>
      </c>
      <c r="D1084" t="s">
        <v>28</v>
      </c>
      <c r="E1084" t="s">
        <v>29</v>
      </c>
      <c r="F1084">
        <v>0.52465268325510195</v>
      </c>
      <c r="G1084">
        <v>0.4</v>
      </c>
      <c r="H1084" t="b">
        <v>0</v>
      </c>
      <c r="I1084" t="s">
        <v>17</v>
      </c>
    </row>
    <row r="1085" spans="1:9" x14ac:dyDescent="0.25">
      <c r="A1085" t="s">
        <v>9</v>
      </c>
      <c r="B1085" t="s">
        <v>10</v>
      </c>
      <c r="C1085" t="s">
        <v>46</v>
      </c>
      <c r="D1085" t="s">
        <v>28</v>
      </c>
      <c r="E1085" t="s">
        <v>30</v>
      </c>
      <c r="F1085" t="s">
        <v>20</v>
      </c>
      <c r="G1085" t="s">
        <v>20</v>
      </c>
      <c r="H1085" t="s">
        <v>21</v>
      </c>
      <c r="I1085" t="s">
        <v>17</v>
      </c>
    </row>
    <row r="1086" spans="1:9" x14ac:dyDescent="0.25">
      <c r="A1086" t="s">
        <v>9</v>
      </c>
      <c r="B1086" t="s">
        <v>10</v>
      </c>
      <c r="C1086" t="s">
        <v>46</v>
      </c>
      <c r="D1086" t="s">
        <v>28</v>
      </c>
      <c r="E1086" t="s">
        <v>31</v>
      </c>
      <c r="F1086">
        <v>0.51336726076823291</v>
      </c>
      <c r="G1086">
        <v>0.4</v>
      </c>
      <c r="H1086" t="b">
        <v>0</v>
      </c>
      <c r="I1086" t="s">
        <v>17</v>
      </c>
    </row>
    <row r="1087" spans="1:9" x14ac:dyDescent="0.25">
      <c r="A1087" t="s">
        <v>9</v>
      </c>
      <c r="B1087" t="s">
        <v>10</v>
      </c>
      <c r="C1087" t="s">
        <v>46</v>
      </c>
      <c r="D1087" t="s">
        <v>28</v>
      </c>
      <c r="E1087" t="s">
        <v>32</v>
      </c>
      <c r="F1087">
        <v>0.54223228908948296</v>
      </c>
      <c r="G1087">
        <v>0.4</v>
      </c>
      <c r="H1087" t="b">
        <v>0</v>
      </c>
      <c r="I1087" t="s">
        <v>17</v>
      </c>
    </row>
    <row r="1088" spans="1:9" x14ac:dyDescent="0.25">
      <c r="A1088" t="s">
        <v>9</v>
      </c>
      <c r="B1088" t="s">
        <v>10</v>
      </c>
      <c r="C1088" t="s">
        <v>46</v>
      </c>
      <c r="D1088" t="s">
        <v>28</v>
      </c>
      <c r="E1088" t="s">
        <v>33</v>
      </c>
      <c r="F1088" t="s">
        <v>20</v>
      </c>
      <c r="G1088" t="s">
        <v>20</v>
      </c>
      <c r="H1088" t="s">
        <v>21</v>
      </c>
      <c r="I1088" t="s">
        <v>17</v>
      </c>
    </row>
    <row r="1089" spans="1:9" x14ac:dyDescent="0.25">
      <c r="A1089" t="s">
        <v>9</v>
      </c>
      <c r="B1089" t="s">
        <v>10</v>
      </c>
      <c r="C1089" t="s">
        <v>46</v>
      </c>
      <c r="D1089" t="s">
        <v>28</v>
      </c>
      <c r="E1089" t="s">
        <v>34</v>
      </c>
      <c r="F1089">
        <v>0.4876188042495842</v>
      </c>
      <c r="G1089">
        <v>0.4</v>
      </c>
      <c r="H1089" t="b">
        <v>0</v>
      </c>
      <c r="I1089" t="s">
        <v>17</v>
      </c>
    </row>
    <row r="1090" spans="1:9" x14ac:dyDescent="0.25">
      <c r="A1090" t="s">
        <v>9</v>
      </c>
      <c r="B1090" t="s">
        <v>10</v>
      </c>
      <c r="C1090" t="s">
        <v>46</v>
      </c>
      <c r="D1090" t="s">
        <v>28</v>
      </c>
      <c r="E1090" t="s">
        <v>35</v>
      </c>
      <c r="F1090" t="s">
        <v>20</v>
      </c>
      <c r="G1090" t="s">
        <v>20</v>
      </c>
      <c r="H1090" t="s">
        <v>21</v>
      </c>
      <c r="I1090" t="s">
        <v>17</v>
      </c>
    </row>
    <row r="1091" spans="1:9" x14ac:dyDescent="0.25">
      <c r="A1091" t="s">
        <v>9</v>
      </c>
      <c r="B1091" t="s">
        <v>10</v>
      </c>
      <c r="C1091" t="s">
        <v>46</v>
      </c>
      <c r="D1091" t="s">
        <v>28</v>
      </c>
      <c r="E1091" t="s">
        <v>36</v>
      </c>
      <c r="F1091">
        <v>0.51693849506436129</v>
      </c>
      <c r="G1091">
        <v>0.4</v>
      </c>
      <c r="H1091" t="b">
        <v>0</v>
      </c>
      <c r="I1091" t="s">
        <v>17</v>
      </c>
    </row>
    <row r="1092" spans="1:9" x14ac:dyDescent="0.25">
      <c r="A1092" t="s">
        <v>9</v>
      </c>
      <c r="B1092" t="s">
        <v>10</v>
      </c>
      <c r="C1092" t="s">
        <v>46</v>
      </c>
      <c r="D1092" t="s">
        <v>28</v>
      </c>
      <c r="E1092" t="s">
        <v>37</v>
      </c>
      <c r="F1092">
        <v>0.60473639671605139</v>
      </c>
      <c r="G1092">
        <v>0.4</v>
      </c>
      <c r="H1092" t="b">
        <v>0</v>
      </c>
      <c r="I1092" t="s">
        <v>17</v>
      </c>
    </row>
    <row r="1093" spans="1:9" x14ac:dyDescent="0.25">
      <c r="A1093" t="s">
        <v>9</v>
      </c>
      <c r="B1093" t="s">
        <v>10</v>
      </c>
      <c r="C1093" t="s">
        <v>46</v>
      </c>
      <c r="D1093" t="s">
        <v>28</v>
      </c>
      <c r="E1093" t="s">
        <v>38</v>
      </c>
      <c r="F1093">
        <v>0.52458943029251581</v>
      </c>
      <c r="G1093">
        <v>0.4</v>
      </c>
      <c r="H1093" t="b">
        <v>0</v>
      </c>
      <c r="I1093" t="s">
        <v>17</v>
      </c>
    </row>
    <row r="1094" spans="1:9" x14ac:dyDescent="0.25">
      <c r="A1094" t="s">
        <v>9</v>
      </c>
      <c r="B1094" t="s">
        <v>10</v>
      </c>
      <c r="C1094" t="s">
        <v>46</v>
      </c>
      <c r="D1094" t="s">
        <v>28</v>
      </c>
      <c r="E1094" t="s">
        <v>39</v>
      </c>
      <c r="F1094">
        <v>0.53436453411328411</v>
      </c>
      <c r="G1094">
        <v>0.4</v>
      </c>
      <c r="H1094" t="b">
        <v>0</v>
      </c>
      <c r="I1094" t="s">
        <v>17</v>
      </c>
    </row>
    <row r="1095" spans="1:9" x14ac:dyDescent="0.25">
      <c r="A1095" t="s">
        <v>9</v>
      </c>
      <c r="B1095" t="s">
        <v>10</v>
      </c>
      <c r="C1095" t="s">
        <v>46</v>
      </c>
      <c r="D1095" t="s">
        <v>28</v>
      </c>
      <c r="E1095" t="s">
        <v>40</v>
      </c>
      <c r="F1095">
        <v>0.43500028765177717</v>
      </c>
      <c r="G1095">
        <v>0.4</v>
      </c>
      <c r="H1095" t="b">
        <v>0</v>
      </c>
      <c r="I1095" t="s">
        <v>17</v>
      </c>
    </row>
    <row r="1096" spans="1:9" x14ac:dyDescent="0.25">
      <c r="A1096" t="s">
        <v>9</v>
      </c>
      <c r="B1096" t="s">
        <v>10</v>
      </c>
      <c r="C1096" t="s">
        <v>46</v>
      </c>
      <c r="D1096" t="s">
        <v>28</v>
      </c>
      <c r="E1096" t="s">
        <v>41</v>
      </c>
      <c r="F1096">
        <v>0.5780111687831162</v>
      </c>
      <c r="G1096">
        <v>0.4</v>
      </c>
      <c r="H1096" t="b">
        <v>0</v>
      </c>
      <c r="I1096" t="s">
        <v>17</v>
      </c>
    </row>
    <row r="1097" spans="1:9" x14ac:dyDescent="0.25">
      <c r="A1097" t="s">
        <v>9</v>
      </c>
      <c r="B1097" t="s">
        <v>10</v>
      </c>
      <c r="C1097" t="s">
        <v>46</v>
      </c>
      <c r="D1097" t="s">
        <v>28</v>
      </c>
      <c r="E1097" t="s">
        <v>42</v>
      </c>
      <c r="F1097">
        <v>0.55529229167974459</v>
      </c>
      <c r="G1097">
        <v>0.4</v>
      </c>
      <c r="H1097" t="b">
        <v>0</v>
      </c>
      <c r="I1097" t="s">
        <v>17</v>
      </c>
    </row>
    <row r="1098" spans="1:9" x14ac:dyDescent="0.25">
      <c r="A1098" t="s">
        <v>9</v>
      </c>
      <c r="B1098" t="s">
        <v>10</v>
      </c>
      <c r="C1098" t="s">
        <v>46</v>
      </c>
      <c r="D1098" t="s">
        <v>28</v>
      </c>
      <c r="E1098" t="s">
        <v>43</v>
      </c>
      <c r="F1098">
        <v>0.54854935284446693</v>
      </c>
      <c r="G1098">
        <v>0.4</v>
      </c>
      <c r="H1098" t="b">
        <v>0</v>
      </c>
      <c r="I1098" t="s">
        <v>17</v>
      </c>
    </row>
    <row r="1099" spans="1:9" x14ac:dyDescent="0.25">
      <c r="A1099" t="s">
        <v>9</v>
      </c>
      <c r="B1099" t="s">
        <v>10</v>
      </c>
      <c r="C1099" t="s">
        <v>46</v>
      </c>
      <c r="D1099" t="s">
        <v>28</v>
      </c>
      <c r="E1099" t="s">
        <v>44</v>
      </c>
      <c r="F1099">
        <v>0.56349851743352652</v>
      </c>
      <c r="G1099">
        <v>0.4</v>
      </c>
      <c r="H1099" t="b">
        <v>0</v>
      </c>
      <c r="I1099" t="s">
        <v>17</v>
      </c>
    </row>
    <row r="1100" spans="1:9" x14ac:dyDescent="0.25">
      <c r="A1100" t="s">
        <v>9</v>
      </c>
      <c r="B1100" t="s">
        <v>10</v>
      </c>
      <c r="C1100" t="s">
        <v>46</v>
      </c>
      <c r="D1100" t="s">
        <v>29</v>
      </c>
      <c r="E1100" t="s">
        <v>30</v>
      </c>
      <c r="F1100" t="s">
        <v>20</v>
      </c>
      <c r="G1100" t="s">
        <v>20</v>
      </c>
      <c r="H1100" t="s">
        <v>21</v>
      </c>
      <c r="I1100" t="s">
        <v>14</v>
      </c>
    </row>
    <row r="1101" spans="1:9" x14ac:dyDescent="0.25">
      <c r="A1101" t="s">
        <v>9</v>
      </c>
      <c r="B1101" t="s">
        <v>10</v>
      </c>
      <c r="C1101" t="s">
        <v>46</v>
      </c>
      <c r="D1101" t="s">
        <v>29</v>
      </c>
      <c r="E1101" t="s">
        <v>31</v>
      </c>
      <c r="F1101">
        <v>0.36088828692799108</v>
      </c>
      <c r="G1101">
        <v>0.4</v>
      </c>
      <c r="H1101" t="b">
        <v>1</v>
      </c>
      <c r="I1101" t="s">
        <v>14</v>
      </c>
    </row>
    <row r="1102" spans="1:9" x14ac:dyDescent="0.25">
      <c r="A1102" t="s">
        <v>9</v>
      </c>
      <c r="B1102" t="s">
        <v>10</v>
      </c>
      <c r="C1102" t="s">
        <v>46</v>
      </c>
      <c r="D1102" t="s">
        <v>29</v>
      </c>
      <c r="E1102" t="s">
        <v>32</v>
      </c>
      <c r="F1102">
        <v>0.36503393731827399</v>
      </c>
      <c r="G1102">
        <v>0.4</v>
      </c>
      <c r="H1102" t="b">
        <v>1</v>
      </c>
      <c r="I1102" t="s">
        <v>14</v>
      </c>
    </row>
    <row r="1103" spans="1:9" x14ac:dyDescent="0.25">
      <c r="A1103" t="s">
        <v>9</v>
      </c>
      <c r="B1103" t="s">
        <v>10</v>
      </c>
      <c r="C1103" t="s">
        <v>46</v>
      </c>
      <c r="D1103" t="s">
        <v>29</v>
      </c>
      <c r="E1103" t="s">
        <v>33</v>
      </c>
      <c r="F1103" t="s">
        <v>20</v>
      </c>
      <c r="G1103" t="s">
        <v>20</v>
      </c>
      <c r="H1103" t="s">
        <v>21</v>
      </c>
      <c r="I1103" t="s">
        <v>17</v>
      </c>
    </row>
    <row r="1104" spans="1:9" x14ac:dyDescent="0.25">
      <c r="A1104" t="s">
        <v>9</v>
      </c>
      <c r="B1104" t="s">
        <v>10</v>
      </c>
      <c r="C1104" t="s">
        <v>46</v>
      </c>
      <c r="D1104" t="s">
        <v>29</v>
      </c>
      <c r="E1104" t="s">
        <v>34</v>
      </c>
      <c r="F1104">
        <v>0.54532906323063013</v>
      </c>
      <c r="G1104">
        <v>0.4</v>
      </c>
      <c r="H1104" t="b">
        <v>0</v>
      </c>
      <c r="I1104" t="s">
        <v>17</v>
      </c>
    </row>
    <row r="1105" spans="1:9" x14ac:dyDescent="0.25">
      <c r="A1105" t="s">
        <v>9</v>
      </c>
      <c r="B1105" t="s">
        <v>10</v>
      </c>
      <c r="C1105" t="s">
        <v>46</v>
      </c>
      <c r="D1105" t="s">
        <v>29</v>
      </c>
      <c r="E1105" t="s">
        <v>35</v>
      </c>
      <c r="F1105" t="s">
        <v>20</v>
      </c>
      <c r="G1105" t="s">
        <v>20</v>
      </c>
      <c r="H1105" t="s">
        <v>21</v>
      </c>
      <c r="I1105" t="s">
        <v>17</v>
      </c>
    </row>
    <row r="1106" spans="1:9" x14ac:dyDescent="0.25">
      <c r="A1106" t="s">
        <v>9</v>
      </c>
      <c r="B1106" t="s">
        <v>10</v>
      </c>
      <c r="C1106" t="s">
        <v>46</v>
      </c>
      <c r="D1106" t="s">
        <v>29</v>
      </c>
      <c r="E1106" t="s">
        <v>36</v>
      </c>
      <c r="F1106">
        <v>0.51269499157974996</v>
      </c>
      <c r="G1106">
        <v>0.4</v>
      </c>
      <c r="H1106" t="b">
        <v>0</v>
      </c>
      <c r="I1106" t="s">
        <v>17</v>
      </c>
    </row>
    <row r="1107" spans="1:9" x14ac:dyDescent="0.25">
      <c r="A1107" t="s">
        <v>9</v>
      </c>
      <c r="B1107" t="s">
        <v>10</v>
      </c>
      <c r="C1107" t="s">
        <v>46</v>
      </c>
      <c r="D1107" t="s">
        <v>29</v>
      </c>
      <c r="E1107" t="s">
        <v>37</v>
      </c>
      <c r="F1107">
        <v>0.6245836468896484</v>
      </c>
      <c r="G1107">
        <v>0.4</v>
      </c>
      <c r="H1107" t="b">
        <v>0</v>
      </c>
      <c r="I1107" t="s">
        <v>17</v>
      </c>
    </row>
    <row r="1108" spans="1:9" x14ac:dyDescent="0.25">
      <c r="A1108" t="s">
        <v>9</v>
      </c>
      <c r="B1108" t="s">
        <v>10</v>
      </c>
      <c r="C1108" t="s">
        <v>46</v>
      </c>
      <c r="D1108" t="s">
        <v>29</v>
      </c>
      <c r="E1108" t="s">
        <v>38</v>
      </c>
      <c r="F1108">
        <v>0.57387319945959492</v>
      </c>
      <c r="G1108">
        <v>0.4</v>
      </c>
      <c r="H1108" t="b">
        <v>0</v>
      </c>
      <c r="I1108" t="s">
        <v>17</v>
      </c>
    </row>
    <row r="1109" spans="1:9" x14ac:dyDescent="0.25">
      <c r="A1109" t="s">
        <v>9</v>
      </c>
      <c r="B1109" t="s">
        <v>10</v>
      </c>
      <c r="C1109" t="s">
        <v>46</v>
      </c>
      <c r="D1109" t="s">
        <v>29</v>
      </c>
      <c r="E1109" t="s">
        <v>39</v>
      </c>
      <c r="F1109">
        <v>0.54267044231387307</v>
      </c>
      <c r="G1109">
        <v>0.4</v>
      </c>
      <c r="H1109" t="b">
        <v>0</v>
      </c>
      <c r="I1109" t="s">
        <v>17</v>
      </c>
    </row>
    <row r="1110" spans="1:9" x14ac:dyDescent="0.25">
      <c r="A1110" t="s">
        <v>9</v>
      </c>
      <c r="B1110" t="s">
        <v>10</v>
      </c>
      <c r="C1110" t="s">
        <v>46</v>
      </c>
      <c r="D1110" t="s">
        <v>29</v>
      </c>
      <c r="E1110" t="s">
        <v>40</v>
      </c>
      <c r="F1110">
        <v>0.5402975181449724</v>
      </c>
      <c r="G1110">
        <v>0.4</v>
      </c>
      <c r="H1110" t="b">
        <v>0</v>
      </c>
      <c r="I1110" t="s">
        <v>17</v>
      </c>
    </row>
    <row r="1111" spans="1:9" x14ac:dyDescent="0.25">
      <c r="A1111" t="s">
        <v>9</v>
      </c>
      <c r="B1111" t="s">
        <v>10</v>
      </c>
      <c r="C1111" t="s">
        <v>46</v>
      </c>
      <c r="D1111" t="s">
        <v>29</v>
      </c>
      <c r="E1111" t="s">
        <v>41</v>
      </c>
      <c r="F1111">
        <v>0.53117096112376516</v>
      </c>
      <c r="G1111">
        <v>0.4</v>
      </c>
      <c r="H1111" t="b">
        <v>0</v>
      </c>
      <c r="I1111" t="s">
        <v>17</v>
      </c>
    </row>
    <row r="1112" spans="1:9" x14ac:dyDescent="0.25">
      <c r="A1112" t="s">
        <v>9</v>
      </c>
      <c r="B1112" t="s">
        <v>10</v>
      </c>
      <c r="C1112" t="s">
        <v>46</v>
      </c>
      <c r="D1112" t="s">
        <v>29</v>
      </c>
      <c r="E1112" t="s">
        <v>42</v>
      </c>
      <c r="F1112">
        <v>0.46009668806470122</v>
      </c>
      <c r="G1112">
        <v>0.4</v>
      </c>
      <c r="H1112" t="b">
        <v>0</v>
      </c>
      <c r="I1112" t="s">
        <v>17</v>
      </c>
    </row>
    <row r="1113" spans="1:9" x14ac:dyDescent="0.25">
      <c r="A1113" t="s">
        <v>9</v>
      </c>
      <c r="B1113" t="s">
        <v>10</v>
      </c>
      <c r="C1113" t="s">
        <v>46</v>
      </c>
      <c r="D1113" t="s">
        <v>29</v>
      </c>
      <c r="E1113" t="s">
        <v>43</v>
      </c>
      <c r="F1113">
        <v>0.42282277300638538</v>
      </c>
      <c r="G1113">
        <v>0.4</v>
      </c>
      <c r="H1113" t="b">
        <v>0</v>
      </c>
      <c r="I1113" t="s">
        <v>17</v>
      </c>
    </row>
    <row r="1114" spans="1:9" x14ac:dyDescent="0.25">
      <c r="A1114" t="s">
        <v>9</v>
      </c>
      <c r="B1114" t="s">
        <v>10</v>
      </c>
      <c r="C1114" t="s">
        <v>46</v>
      </c>
      <c r="D1114" t="s">
        <v>29</v>
      </c>
      <c r="E1114" t="s">
        <v>44</v>
      </c>
      <c r="F1114">
        <v>0.51163824185467521</v>
      </c>
      <c r="G1114">
        <v>0.4</v>
      </c>
      <c r="H1114" t="b">
        <v>0</v>
      </c>
      <c r="I1114" t="s">
        <v>17</v>
      </c>
    </row>
    <row r="1115" spans="1:9" x14ac:dyDescent="0.25">
      <c r="A1115" t="s">
        <v>9</v>
      </c>
      <c r="B1115" t="s">
        <v>10</v>
      </c>
      <c r="C1115" t="s">
        <v>46</v>
      </c>
      <c r="D1115" t="s">
        <v>30</v>
      </c>
      <c r="E1115" t="s">
        <v>31</v>
      </c>
      <c r="F1115" t="s">
        <v>20</v>
      </c>
      <c r="G1115" t="s">
        <v>20</v>
      </c>
      <c r="H1115" t="s">
        <v>21</v>
      </c>
      <c r="I1115" t="s">
        <v>14</v>
      </c>
    </row>
    <row r="1116" spans="1:9" x14ac:dyDescent="0.25">
      <c r="A1116" t="s">
        <v>9</v>
      </c>
      <c r="B1116" t="s">
        <v>10</v>
      </c>
      <c r="C1116" t="s">
        <v>46</v>
      </c>
      <c r="D1116" t="s">
        <v>30</v>
      </c>
      <c r="E1116" t="s">
        <v>32</v>
      </c>
      <c r="F1116" t="s">
        <v>20</v>
      </c>
      <c r="G1116" t="s">
        <v>20</v>
      </c>
      <c r="H1116" t="s">
        <v>21</v>
      </c>
      <c r="I1116" t="s">
        <v>14</v>
      </c>
    </row>
    <row r="1117" spans="1:9" x14ac:dyDescent="0.25">
      <c r="A1117" t="s">
        <v>9</v>
      </c>
      <c r="B1117" t="s">
        <v>10</v>
      </c>
      <c r="C1117" t="s">
        <v>46</v>
      </c>
      <c r="D1117" t="s">
        <v>30</v>
      </c>
      <c r="E1117" t="s">
        <v>33</v>
      </c>
      <c r="F1117" t="s">
        <v>20</v>
      </c>
      <c r="G1117" t="s">
        <v>20</v>
      </c>
      <c r="H1117" t="s">
        <v>21</v>
      </c>
      <c r="I1117" t="s">
        <v>17</v>
      </c>
    </row>
    <row r="1118" spans="1:9" x14ac:dyDescent="0.25">
      <c r="A1118" t="s">
        <v>9</v>
      </c>
      <c r="B1118" t="s">
        <v>10</v>
      </c>
      <c r="C1118" t="s">
        <v>46</v>
      </c>
      <c r="D1118" t="s">
        <v>30</v>
      </c>
      <c r="E1118" t="s">
        <v>34</v>
      </c>
      <c r="F1118" t="s">
        <v>20</v>
      </c>
      <c r="G1118" t="s">
        <v>20</v>
      </c>
      <c r="H1118" t="s">
        <v>21</v>
      </c>
      <c r="I1118" t="s">
        <v>17</v>
      </c>
    </row>
    <row r="1119" spans="1:9" x14ac:dyDescent="0.25">
      <c r="A1119" t="s">
        <v>9</v>
      </c>
      <c r="B1119" t="s">
        <v>10</v>
      </c>
      <c r="C1119" t="s">
        <v>46</v>
      </c>
      <c r="D1119" t="s">
        <v>30</v>
      </c>
      <c r="E1119" t="s">
        <v>35</v>
      </c>
      <c r="F1119" t="s">
        <v>20</v>
      </c>
      <c r="G1119" t="s">
        <v>20</v>
      </c>
      <c r="H1119" t="s">
        <v>21</v>
      </c>
      <c r="I1119" t="s">
        <v>17</v>
      </c>
    </row>
    <row r="1120" spans="1:9" x14ac:dyDescent="0.25">
      <c r="A1120" t="s">
        <v>9</v>
      </c>
      <c r="B1120" t="s">
        <v>10</v>
      </c>
      <c r="C1120" t="s">
        <v>46</v>
      </c>
      <c r="D1120" t="s">
        <v>30</v>
      </c>
      <c r="E1120" t="s">
        <v>36</v>
      </c>
      <c r="F1120" t="s">
        <v>20</v>
      </c>
      <c r="G1120" t="s">
        <v>20</v>
      </c>
      <c r="H1120" t="s">
        <v>21</v>
      </c>
      <c r="I1120" t="s">
        <v>17</v>
      </c>
    </row>
    <row r="1121" spans="1:9" x14ac:dyDescent="0.25">
      <c r="A1121" t="s">
        <v>9</v>
      </c>
      <c r="B1121" t="s">
        <v>10</v>
      </c>
      <c r="C1121" t="s">
        <v>46</v>
      </c>
      <c r="D1121" t="s">
        <v>30</v>
      </c>
      <c r="E1121" t="s">
        <v>37</v>
      </c>
      <c r="F1121" t="s">
        <v>20</v>
      </c>
      <c r="G1121" t="s">
        <v>20</v>
      </c>
      <c r="H1121" t="s">
        <v>21</v>
      </c>
      <c r="I1121" t="s">
        <v>17</v>
      </c>
    </row>
    <row r="1122" spans="1:9" x14ac:dyDescent="0.25">
      <c r="A1122" t="s">
        <v>9</v>
      </c>
      <c r="B1122" t="s">
        <v>10</v>
      </c>
      <c r="C1122" t="s">
        <v>46</v>
      </c>
      <c r="D1122" t="s">
        <v>30</v>
      </c>
      <c r="E1122" t="s">
        <v>38</v>
      </c>
      <c r="F1122" t="s">
        <v>20</v>
      </c>
      <c r="G1122" t="s">
        <v>20</v>
      </c>
      <c r="H1122" t="s">
        <v>21</v>
      </c>
      <c r="I1122" t="s">
        <v>17</v>
      </c>
    </row>
    <row r="1123" spans="1:9" x14ac:dyDescent="0.25">
      <c r="A1123" t="s">
        <v>9</v>
      </c>
      <c r="B1123" t="s">
        <v>10</v>
      </c>
      <c r="C1123" t="s">
        <v>46</v>
      </c>
      <c r="D1123" t="s">
        <v>30</v>
      </c>
      <c r="E1123" t="s">
        <v>39</v>
      </c>
      <c r="F1123" t="s">
        <v>20</v>
      </c>
      <c r="G1123" t="s">
        <v>20</v>
      </c>
      <c r="H1123" t="s">
        <v>21</v>
      </c>
      <c r="I1123" t="s">
        <v>17</v>
      </c>
    </row>
    <row r="1124" spans="1:9" x14ac:dyDescent="0.25">
      <c r="A1124" t="s">
        <v>9</v>
      </c>
      <c r="B1124" t="s">
        <v>10</v>
      </c>
      <c r="C1124" t="s">
        <v>46</v>
      </c>
      <c r="D1124" t="s">
        <v>30</v>
      </c>
      <c r="E1124" t="s">
        <v>40</v>
      </c>
      <c r="F1124" t="s">
        <v>20</v>
      </c>
      <c r="G1124" t="s">
        <v>20</v>
      </c>
      <c r="H1124" t="s">
        <v>21</v>
      </c>
      <c r="I1124" t="s">
        <v>17</v>
      </c>
    </row>
    <row r="1125" spans="1:9" x14ac:dyDescent="0.25">
      <c r="A1125" t="s">
        <v>9</v>
      </c>
      <c r="B1125" t="s">
        <v>10</v>
      </c>
      <c r="C1125" t="s">
        <v>46</v>
      </c>
      <c r="D1125" t="s">
        <v>30</v>
      </c>
      <c r="E1125" t="s">
        <v>41</v>
      </c>
      <c r="F1125" t="s">
        <v>20</v>
      </c>
      <c r="G1125" t="s">
        <v>20</v>
      </c>
      <c r="H1125" t="s">
        <v>21</v>
      </c>
      <c r="I1125" t="s">
        <v>17</v>
      </c>
    </row>
    <row r="1126" spans="1:9" x14ac:dyDescent="0.25">
      <c r="A1126" t="s">
        <v>9</v>
      </c>
      <c r="B1126" t="s">
        <v>10</v>
      </c>
      <c r="C1126" t="s">
        <v>46</v>
      </c>
      <c r="D1126" t="s">
        <v>30</v>
      </c>
      <c r="E1126" t="s">
        <v>42</v>
      </c>
      <c r="F1126" t="s">
        <v>20</v>
      </c>
      <c r="G1126" t="s">
        <v>20</v>
      </c>
      <c r="H1126" t="s">
        <v>21</v>
      </c>
      <c r="I1126" t="s">
        <v>17</v>
      </c>
    </row>
    <row r="1127" spans="1:9" x14ac:dyDescent="0.25">
      <c r="A1127" t="s">
        <v>9</v>
      </c>
      <c r="B1127" t="s">
        <v>10</v>
      </c>
      <c r="C1127" t="s">
        <v>46</v>
      </c>
      <c r="D1127" t="s">
        <v>30</v>
      </c>
      <c r="E1127" t="s">
        <v>43</v>
      </c>
      <c r="F1127" t="s">
        <v>20</v>
      </c>
      <c r="G1127" t="s">
        <v>20</v>
      </c>
      <c r="H1127" t="s">
        <v>21</v>
      </c>
      <c r="I1127" t="s">
        <v>17</v>
      </c>
    </row>
    <row r="1128" spans="1:9" x14ac:dyDescent="0.25">
      <c r="A1128" t="s">
        <v>9</v>
      </c>
      <c r="B1128" t="s">
        <v>10</v>
      </c>
      <c r="C1128" t="s">
        <v>46</v>
      </c>
      <c r="D1128" t="s">
        <v>30</v>
      </c>
      <c r="E1128" t="s">
        <v>44</v>
      </c>
      <c r="F1128" t="s">
        <v>20</v>
      </c>
      <c r="G1128" t="s">
        <v>20</v>
      </c>
      <c r="H1128" t="s">
        <v>21</v>
      </c>
      <c r="I1128" t="s">
        <v>17</v>
      </c>
    </row>
    <row r="1129" spans="1:9" x14ac:dyDescent="0.25">
      <c r="A1129" t="s">
        <v>9</v>
      </c>
      <c r="B1129" t="s">
        <v>10</v>
      </c>
      <c r="C1129" t="s">
        <v>46</v>
      </c>
      <c r="D1129" t="s">
        <v>31</v>
      </c>
      <c r="E1129" t="s">
        <v>32</v>
      </c>
      <c r="F1129">
        <v>0.36082758857103769</v>
      </c>
      <c r="G1129">
        <v>0.4</v>
      </c>
      <c r="H1129" t="b">
        <v>1</v>
      </c>
      <c r="I1129" t="s">
        <v>14</v>
      </c>
    </row>
    <row r="1130" spans="1:9" x14ac:dyDescent="0.25">
      <c r="A1130" t="s">
        <v>9</v>
      </c>
      <c r="B1130" t="s">
        <v>10</v>
      </c>
      <c r="C1130" t="s">
        <v>46</v>
      </c>
      <c r="D1130" t="s">
        <v>31</v>
      </c>
      <c r="E1130" t="s">
        <v>33</v>
      </c>
      <c r="F1130" t="s">
        <v>20</v>
      </c>
      <c r="G1130" t="s">
        <v>20</v>
      </c>
      <c r="H1130" t="s">
        <v>21</v>
      </c>
      <c r="I1130" t="s">
        <v>17</v>
      </c>
    </row>
    <row r="1131" spans="1:9" x14ac:dyDescent="0.25">
      <c r="A1131" t="s">
        <v>9</v>
      </c>
      <c r="B1131" t="s">
        <v>10</v>
      </c>
      <c r="C1131" t="s">
        <v>46</v>
      </c>
      <c r="D1131" t="s">
        <v>31</v>
      </c>
      <c r="E1131" t="s">
        <v>34</v>
      </c>
      <c r="F1131">
        <v>0.54566534472610828</v>
      </c>
      <c r="G1131">
        <v>0.4</v>
      </c>
      <c r="H1131" t="b">
        <v>0</v>
      </c>
      <c r="I1131" t="s">
        <v>17</v>
      </c>
    </row>
    <row r="1132" spans="1:9" x14ac:dyDescent="0.25">
      <c r="A1132" t="s">
        <v>9</v>
      </c>
      <c r="B1132" t="s">
        <v>10</v>
      </c>
      <c r="C1132" t="s">
        <v>46</v>
      </c>
      <c r="D1132" t="s">
        <v>31</v>
      </c>
      <c r="E1132" t="s">
        <v>35</v>
      </c>
      <c r="F1132" t="s">
        <v>20</v>
      </c>
      <c r="G1132" t="s">
        <v>20</v>
      </c>
      <c r="H1132" t="s">
        <v>21</v>
      </c>
      <c r="I1132" t="s">
        <v>17</v>
      </c>
    </row>
    <row r="1133" spans="1:9" x14ac:dyDescent="0.25">
      <c r="A1133" t="s">
        <v>9</v>
      </c>
      <c r="B1133" t="s">
        <v>10</v>
      </c>
      <c r="C1133" t="s">
        <v>46</v>
      </c>
      <c r="D1133" t="s">
        <v>31</v>
      </c>
      <c r="E1133" t="s">
        <v>36</v>
      </c>
      <c r="F1133">
        <v>0.50676305751763906</v>
      </c>
      <c r="G1133">
        <v>0.4</v>
      </c>
      <c r="H1133" t="b">
        <v>0</v>
      </c>
      <c r="I1133" t="s">
        <v>17</v>
      </c>
    </row>
    <row r="1134" spans="1:9" x14ac:dyDescent="0.25">
      <c r="A1134" t="s">
        <v>9</v>
      </c>
      <c r="B1134" t="s">
        <v>10</v>
      </c>
      <c r="C1134" t="s">
        <v>46</v>
      </c>
      <c r="D1134" t="s">
        <v>31</v>
      </c>
      <c r="E1134" t="s">
        <v>37</v>
      </c>
      <c r="F1134">
        <v>0.590145319510328</v>
      </c>
      <c r="G1134">
        <v>0.4</v>
      </c>
      <c r="H1134" t="b">
        <v>0</v>
      </c>
      <c r="I1134" t="s">
        <v>17</v>
      </c>
    </row>
    <row r="1135" spans="1:9" x14ac:dyDescent="0.25">
      <c r="A1135" t="s">
        <v>9</v>
      </c>
      <c r="B1135" t="s">
        <v>10</v>
      </c>
      <c r="C1135" t="s">
        <v>46</v>
      </c>
      <c r="D1135" t="s">
        <v>31</v>
      </c>
      <c r="E1135" t="s">
        <v>38</v>
      </c>
      <c r="F1135">
        <v>0.52758652282256446</v>
      </c>
      <c r="G1135">
        <v>0.4</v>
      </c>
      <c r="H1135" t="b">
        <v>0</v>
      </c>
      <c r="I1135" t="s">
        <v>17</v>
      </c>
    </row>
    <row r="1136" spans="1:9" x14ac:dyDescent="0.25">
      <c r="A1136" t="s">
        <v>9</v>
      </c>
      <c r="B1136" t="s">
        <v>10</v>
      </c>
      <c r="C1136" t="s">
        <v>46</v>
      </c>
      <c r="D1136" t="s">
        <v>31</v>
      </c>
      <c r="E1136" t="s">
        <v>39</v>
      </c>
      <c r="F1136">
        <v>0.5414099919025126</v>
      </c>
      <c r="G1136">
        <v>0.4</v>
      </c>
      <c r="H1136" t="b">
        <v>0</v>
      </c>
      <c r="I1136" t="s">
        <v>17</v>
      </c>
    </row>
    <row r="1137" spans="1:9" x14ac:dyDescent="0.25">
      <c r="A1137" t="s">
        <v>9</v>
      </c>
      <c r="B1137" t="s">
        <v>10</v>
      </c>
      <c r="C1137" t="s">
        <v>46</v>
      </c>
      <c r="D1137" t="s">
        <v>31</v>
      </c>
      <c r="E1137" t="s">
        <v>40</v>
      </c>
      <c r="F1137">
        <v>0.54073454185941694</v>
      </c>
      <c r="G1137">
        <v>0.4</v>
      </c>
      <c r="H1137" t="b">
        <v>0</v>
      </c>
      <c r="I1137" t="s">
        <v>17</v>
      </c>
    </row>
    <row r="1138" spans="1:9" x14ac:dyDescent="0.25">
      <c r="A1138" t="s">
        <v>9</v>
      </c>
      <c r="B1138" t="s">
        <v>10</v>
      </c>
      <c r="C1138" t="s">
        <v>46</v>
      </c>
      <c r="D1138" t="s">
        <v>31</v>
      </c>
      <c r="E1138" t="s">
        <v>41</v>
      </c>
      <c r="F1138">
        <v>0.62198224561565374</v>
      </c>
      <c r="G1138">
        <v>0.4</v>
      </c>
      <c r="H1138" t="b">
        <v>0</v>
      </c>
      <c r="I1138" t="s">
        <v>17</v>
      </c>
    </row>
    <row r="1139" spans="1:9" x14ac:dyDescent="0.25">
      <c r="A1139" t="s">
        <v>9</v>
      </c>
      <c r="B1139" t="s">
        <v>10</v>
      </c>
      <c r="C1139" t="s">
        <v>46</v>
      </c>
      <c r="D1139" t="s">
        <v>31</v>
      </c>
      <c r="E1139" t="s">
        <v>42</v>
      </c>
      <c r="F1139">
        <v>0.48258401300397902</v>
      </c>
      <c r="G1139">
        <v>0.4</v>
      </c>
      <c r="H1139" t="b">
        <v>0</v>
      </c>
      <c r="I1139" t="s">
        <v>17</v>
      </c>
    </row>
    <row r="1140" spans="1:9" x14ac:dyDescent="0.25">
      <c r="A1140" t="s">
        <v>9</v>
      </c>
      <c r="B1140" t="s">
        <v>10</v>
      </c>
      <c r="C1140" t="s">
        <v>46</v>
      </c>
      <c r="D1140" t="s">
        <v>31</v>
      </c>
      <c r="E1140" t="s">
        <v>43</v>
      </c>
      <c r="F1140">
        <v>0.50888050400055229</v>
      </c>
      <c r="G1140">
        <v>0.4</v>
      </c>
      <c r="H1140" t="b">
        <v>0</v>
      </c>
      <c r="I1140" t="s">
        <v>17</v>
      </c>
    </row>
    <row r="1141" spans="1:9" x14ac:dyDescent="0.25">
      <c r="A1141" t="s">
        <v>9</v>
      </c>
      <c r="B1141" t="s">
        <v>10</v>
      </c>
      <c r="C1141" t="s">
        <v>46</v>
      </c>
      <c r="D1141" t="s">
        <v>31</v>
      </c>
      <c r="E1141" t="s">
        <v>44</v>
      </c>
      <c r="F1141">
        <v>0.47047877392056392</v>
      </c>
      <c r="G1141">
        <v>0.4</v>
      </c>
      <c r="H1141" t="b">
        <v>0</v>
      </c>
      <c r="I1141" t="s">
        <v>17</v>
      </c>
    </row>
    <row r="1142" spans="1:9" x14ac:dyDescent="0.25">
      <c r="A1142" t="s">
        <v>9</v>
      </c>
      <c r="B1142" t="s">
        <v>10</v>
      </c>
      <c r="C1142" t="s">
        <v>46</v>
      </c>
      <c r="D1142" t="s">
        <v>32</v>
      </c>
      <c r="E1142" t="s">
        <v>33</v>
      </c>
      <c r="F1142" t="s">
        <v>20</v>
      </c>
      <c r="G1142" t="s">
        <v>20</v>
      </c>
      <c r="H1142" t="s">
        <v>21</v>
      </c>
      <c r="I1142" t="s">
        <v>17</v>
      </c>
    </row>
    <row r="1143" spans="1:9" x14ac:dyDescent="0.25">
      <c r="A1143" t="s">
        <v>9</v>
      </c>
      <c r="B1143" t="s">
        <v>10</v>
      </c>
      <c r="C1143" t="s">
        <v>46</v>
      </c>
      <c r="D1143" t="s">
        <v>32</v>
      </c>
      <c r="E1143" t="s">
        <v>34</v>
      </c>
      <c r="F1143">
        <v>0.56420032522403718</v>
      </c>
      <c r="G1143">
        <v>0.4</v>
      </c>
      <c r="H1143" t="b">
        <v>0</v>
      </c>
      <c r="I1143" t="s">
        <v>17</v>
      </c>
    </row>
    <row r="1144" spans="1:9" x14ac:dyDescent="0.25">
      <c r="A1144" t="s">
        <v>9</v>
      </c>
      <c r="B1144" t="s">
        <v>10</v>
      </c>
      <c r="C1144" t="s">
        <v>46</v>
      </c>
      <c r="D1144" t="s">
        <v>32</v>
      </c>
      <c r="E1144" t="s">
        <v>35</v>
      </c>
      <c r="F1144" t="s">
        <v>20</v>
      </c>
      <c r="G1144" t="s">
        <v>20</v>
      </c>
      <c r="H1144" t="s">
        <v>21</v>
      </c>
      <c r="I1144" t="s">
        <v>17</v>
      </c>
    </row>
    <row r="1145" spans="1:9" x14ac:dyDescent="0.25">
      <c r="A1145" t="s">
        <v>9</v>
      </c>
      <c r="B1145" t="s">
        <v>10</v>
      </c>
      <c r="C1145" t="s">
        <v>46</v>
      </c>
      <c r="D1145" t="s">
        <v>32</v>
      </c>
      <c r="E1145" t="s">
        <v>36</v>
      </c>
      <c r="F1145">
        <v>0.46760163758170942</v>
      </c>
      <c r="G1145">
        <v>0.4</v>
      </c>
      <c r="H1145" t="b">
        <v>0</v>
      </c>
      <c r="I1145" t="s">
        <v>17</v>
      </c>
    </row>
    <row r="1146" spans="1:9" x14ac:dyDescent="0.25">
      <c r="A1146" t="s">
        <v>9</v>
      </c>
      <c r="B1146" t="s">
        <v>10</v>
      </c>
      <c r="C1146" t="s">
        <v>46</v>
      </c>
      <c r="D1146" t="s">
        <v>32</v>
      </c>
      <c r="E1146" t="s">
        <v>37</v>
      </c>
      <c r="F1146">
        <v>0.57868515317882352</v>
      </c>
      <c r="G1146">
        <v>0.4</v>
      </c>
      <c r="H1146" t="b">
        <v>0</v>
      </c>
      <c r="I1146" t="s">
        <v>17</v>
      </c>
    </row>
    <row r="1147" spans="1:9" x14ac:dyDescent="0.25">
      <c r="A1147" t="s">
        <v>9</v>
      </c>
      <c r="B1147" t="s">
        <v>10</v>
      </c>
      <c r="C1147" t="s">
        <v>46</v>
      </c>
      <c r="D1147" t="s">
        <v>32</v>
      </c>
      <c r="E1147" t="s">
        <v>38</v>
      </c>
      <c r="F1147">
        <v>0.54714931031329916</v>
      </c>
      <c r="G1147">
        <v>0.4</v>
      </c>
      <c r="H1147" t="b">
        <v>0</v>
      </c>
      <c r="I1147" t="s">
        <v>17</v>
      </c>
    </row>
    <row r="1148" spans="1:9" x14ac:dyDescent="0.25">
      <c r="A1148" t="s">
        <v>9</v>
      </c>
      <c r="B1148" t="s">
        <v>10</v>
      </c>
      <c r="C1148" t="s">
        <v>46</v>
      </c>
      <c r="D1148" t="s">
        <v>32</v>
      </c>
      <c r="E1148" t="s">
        <v>39</v>
      </c>
      <c r="F1148">
        <v>0.47982132421180612</v>
      </c>
      <c r="G1148">
        <v>0.4</v>
      </c>
      <c r="H1148" t="b">
        <v>0</v>
      </c>
      <c r="I1148" t="s">
        <v>17</v>
      </c>
    </row>
    <row r="1149" spans="1:9" x14ac:dyDescent="0.25">
      <c r="A1149" t="s">
        <v>9</v>
      </c>
      <c r="B1149" t="s">
        <v>10</v>
      </c>
      <c r="C1149" t="s">
        <v>46</v>
      </c>
      <c r="D1149" t="s">
        <v>32</v>
      </c>
      <c r="E1149" t="s">
        <v>40</v>
      </c>
      <c r="F1149">
        <v>0.57301731523088129</v>
      </c>
      <c r="G1149">
        <v>0.4</v>
      </c>
      <c r="H1149" t="b">
        <v>0</v>
      </c>
      <c r="I1149" t="s">
        <v>17</v>
      </c>
    </row>
    <row r="1150" spans="1:9" x14ac:dyDescent="0.25">
      <c r="A1150" t="s">
        <v>9</v>
      </c>
      <c r="B1150" t="s">
        <v>10</v>
      </c>
      <c r="C1150" t="s">
        <v>46</v>
      </c>
      <c r="D1150" t="s">
        <v>32</v>
      </c>
      <c r="E1150" t="s">
        <v>41</v>
      </c>
      <c r="F1150">
        <v>0.58157240443504654</v>
      </c>
      <c r="G1150">
        <v>0.4</v>
      </c>
      <c r="H1150" t="b">
        <v>0</v>
      </c>
      <c r="I1150" t="s">
        <v>17</v>
      </c>
    </row>
    <row r="1151" spans="1:9" x14ac:dyDescent="0.25">
      <c r="A1151" t="s">
        <v>9</v>
      </c>
      <c r="B1151" t="s">
        <v>10</v>
      </c>
      <c r="C1151" t="s">
        <v>46</v>
      </c>
      <c r="D1151" t="s">
        <v>32</v>
      </c>
      <c r="E1151" t="s">
        <v>42</v>
      </c>
      <c r="F1151">
        <v>0.50351436849272613</v>
      </c>
      <c r="G1151">
        <v>0.4</v>
      </c>
      <c r="H1151" t="b">
        <v>0</v>
      </c>
      <c r="I1151" t="s">
        <v>17</v>
      </c>
    </row>
    <row r="1152" spans="1:9" x14ac:dyDescent="0.25">
      <c r="A1152" t="s">
        <v>9</v>
      </c>
      <c r="B1152" t="s">
        <v>10</v>
      </c>
      <c r="C1152" t="s">
        <v>46</v>
      </c>
      <c r="D1152" t="s">
        <v>32</v>
      </c>
      <c r="E1152" t="s">
        <v>43</v>
      </c>
      <c r="F1152">
        <v>0.53915184277605444</v>
      </c>
      <c r="G1152">
        <v>0.4</v>
      </c>
      <c r="H1152" t="b">
        <v>0</v>
      </c>
      <c r="I1152" t="s">
        <v>17</v>
      </c>
    </row>
    <row r="1153" spans="1:9" x14ac:dyDescent="0.25">
      <c r="A1153" t="s">
        <v>9</v>
      </c>
      <c r="B1153" t="s">
        <v>10</v>
      </c>
      <c r="C1153" t="s">
        <v>46</v>
      </c>
      <c r="D1153" t="s">
        <v>32</v>
      </c>
      <c r="E1153" t="s">
        <v>44</v>
      </c>
      <c r="F1153">
        <v>0.51224037940714384</v>
      </c>
      <c r="G1153">
        <v>0.4</v>
      </c>
      <c r="H1153" t="b">
        <v>0</v>
      </c>
      <c r="I1153" t="s">
        <v>17</v>
      </c>
    </row>
    <row r="1154" spans="1:9" x14ac:dyDescent="0.25">
      <c r="A1154" t="s">
        <v>9</v>
      </c>
      <c r="B1154" t="s">
        <v>10</v>
      </c>
      <c r="C1154" t="s">
        <v>46</v>
      </c>
      <c r="D1154" t="s">
        <v>33</v>
      </c>
      <c r="E1154" t="s">
        <v>34</v>
      </c>
      <c r="F1154" t="s">
        <v>20</v>
      </c>
      <c r="G1154" t="s">
        <v>20</v>
      </c>
      <c r="H1154" t="s">
        <v>21</v>
      </c>
      <c r="I1154" t="s">
        <v>14</v>
      </c>
    </row>
    <row r="1155" spans="1:9" x14ac:dyDescent="0.25">
      <c r="A1155" t="s">
        <v>9</v>
      </c>
      <c r="B1155" t="s">
        <v>10</v>
      </c>
      <c r="C1155" t="s">
        <v>46</v>
      </c>
      <c r="D1155" t="s">
        <v>33</v>
      </c>
      <c r="E1155" t="s">
        <v>35</v>
      </c>
      <c r="F1155" t="s">
        <v>20</v>
      </c>
      <c r="G1155" t="s">
        <v>20</v>
      </c>
      <c r="H1155" t="s">
        <v>21</v>
      </c>
      <c r="I1155" t="s">
        <v>17</v>
      </c>
    </row>
    <row r="1156" spans="1:9" x14ac:dyDescent="0.25">
      <c r="A1156" t="s">
        <v>9</v>
      </c>
      <c r="B1156" t="s">
        <v>10</v>
      </c>
      <c r="C1156" t="s">
        <v>46</v>
      </c>
      <c r="D1156" t="s">
        <v>33</v>
      </c>
      <c r="E1156" t="s">
        <v>36</v>
      </c>
      <c r="F1156" t="s">
        <v>20</v>
      </c>
      <c r="G1156" t="s">
        <v>20</v>
      </c>
      <c r="H1156" t="s">
        <v>21</v>
      </c>
      <c r="I1156" t="s">
        <v>17</v>
      </c>
    </row>
    <row r="1157" spans="1:9" x14ac:dyDescent="0.25">
      <c r="A1157" t="s">
        <v>9</v>
      </c>
      <c r="B1157" t="s">
        <v>10</v>
      </c>
      <c r="C1157" t="s">
        <v>46</v>
      </c>
      <c r="D1157" t="s">
        <v>33</v>
      </c>
      <c r="E1157" t="s">
        <v>37</v>
      </c>
      <c r="F1157" t="s">
        <v>20</v>
      </c>
      <c r="G1157" t="s">
        <v>20</v>
      </c>
      <c r="H1157" t="s">
        <v>21</v>
      </c>
      <c r="I1157" t="s">
        <v>17</v>
      </c>
    </row>
    <row r="1158" spans="1:9" x14ac:dyDescent="0.25">
      <c r="A1158" t="s">
        <v>9</v>
      </c>
      <c r="B1158" t="s">
        <v>10</v>
      </c>
      <c r="C1158" t="s">
        <v>46</v>
      </c>
      <c r="D1158" t="s">
        <v>33</v>
      </c>
      <c r="E1158" t="s">
        <v>38</v>
      </c>
      <c r="F1158" t="s">
        <v>20</v>
      </c>
      <c r="G1158" t="s">
        <v>20</v>
      </c>
      <c r="H1158" t="s">
        <v>21</v>
      </c>
      <c r="I1158" t="s">
        <v>17</v>
      </c>
    </row>
    <row r="1159" spans="1:9" x14ac:dyDescent="0.25">
      <c r="A1159" t="s">
        <v>9</v>
      </c>
      <c r="B1159" t="s">
        <v>10</v>
      </c>
      <c r="C1159" t="s">
        <v>46</v>
      </c>
      <c r="D1159" t="s">
        <v>33</v>
      </c>
      <c r="E1159" t="s">
        <v>39</v>
      </c>
      <c r="F1159" t="s">
        <v>20</v>
      </c>
      <c r="G1159" t="s">
        <v>20</v>
      </c>
      <c r="H1159" t="s">
        <v>21</v>
      </c>
      <c r="I1159" t="s">
        <v>17</v>
      </c>
    </row>
    <row r="1160" spans="1:9" x14ac:dyDescent="0.25">
      <c r="A1160" t="s">
        <v>9</v>
      </c>
      <c r="B1160" t="s">
        <v>10</v>
      </c>
      <c r="C1160" t="s">
        <v>46</v>
      </c>
      <c r="D1160" t="s">
        <v>33</v>
      </c>
      <c r="E1160" t="s">
        <v>40</v>
      </c>
      <c r="F1160" t="s">
        <v>20</v>
      </c>
      <c r="G1160" t="s">
        <v>20</v>
      </c>
      <c r="H1160" t="s">
        <v>21</v>
      </c>
      <c r="I1160" t="s">
        <v>17</v>
      </c>
    </row>
    <row r="1161" spans="1:9" x14ac:dyDescent="0.25">
      <c r="A1161" t="s">
        <v>9</v>
      </c>
      <c r="B1161" t="s">
        <v>10</v>
      </c>
      <c r="C1161" t="s">
        <v>46</v>
      </c>
      <c r="D1161" t="s">
        <v>33</v>
      </c>
      <c r="E1161" t="s">
        <v>41</v>
      </c>
      <c r="F1161" t="s">
        <v>20</v>
      </c>
      <c r="G1161" t="s">
        <v>20</v>
      </c>
      <c r="H1161" t="s">
        <v>21</v>
      </c>
      <c r="I1161" t="s">
        <v>17</v>
      </c>
    </row>
    <row r="1162" spans="1:9" x14ac:dyDescent="0.25">
      <c r="A1162" t="s">
        <v>9</v>
      </c>
      <c r="B1162" t="s">
        <v>10</v>
      </c>
      <c r="C1162" t="s">
        <v>46</v>
      </c>
      <c r="D1162" t="s">
        <v>33</v>
      </c>
      <c r="E1162" t="s">
        <v>42</v>
      </c>
      <c r="F1162" t="s">
        <v>20</v>
      </c>
      <c r="G1162" t="s">
        <v>20</v>
      </c>
      <c r="H1162" t="s">
        <v>21</v>
      </c>
      <c r="I1162" t="s">
        <v>17</v>
      </c>
    </row>
    <row r="1163" spans="1:9" x14ac:dyDescent="0.25">
      <c r="A1163" t="s">
        <v>9</v>
      </c>
      <c r="B1163" t="s">
        <v>10</v>
      </c>
      <c r="C1163" t="s">
        <v>46</v>
      </c>
      <c r="D1163" t="s">
        <v>33</v>
      </c>
      <c r="E1163" t="s">
        <v>43</v>
      </c>
      <c r="F1163" t="s">
        <v>20</v>
      </c>
      <c r="G1163" t="s">
        <v>20</v>
      </c>
      <c r="H1163" t="s">
        <v>21</v>
      </c>
      <c r="I1163" t="s">
        <v>17</v>
      </c>
    </row>
    <row r="1164" spans="1:9" x14ac:dyDescent="0.25">
      <c r="A1164" t="s">
        <v>9</v>
      </c>
      <c r="B1164" t="s">
        <v>10</v>
      </c>
      <c r="C1164" t="s">
        <v>46</v>
      </c>
      <c r="D1164" t="s">
        <v>33</v>
      </c>
      <c r="E1164" t="s">
        <v>44</v>
      </c>
      <c r="F1164" t="s">
        <v>20</v>
      </c>
      <c r="G1164" t="s">
        <v>20</v>
      </c>
      <c r="H1164" t="s">
        <v>21</v>
      </c>
      <c r="I1164" t="s">
        <v>17</v>
      </c>
    </row>
    <row r="1165" spans="1:9" x14ac:dyDescent="0.25">
      <c r="A1165" t="s">
        <v>9</v>
      </c>
      <c r="B1165" t="s">
        <v>10</v>
      </c>
      <c r="C1165" t="s">
        <v>46</v>
      </c>
      <c r="D1165" t="s">
        <v>34</v>
      </c>
      <c r="E1165" t="s">
        <v>35</v>
      </c>
      <c r="F1165" t="s">
        <v>20</v>
      </c>
      <c r="G1165" t="s">
        <v>20</v>
      </c>
      <c r="H1165" t="s">
        <v>21</v>
      </c>
      <c r="I1165" t="s">
        <v>17</v>
      </c>
    </row>
    <row r="1166" spans="1:9" x14ac:dyDescent="0.25">
      <c r="A1166" t="s">
        <v>9</v>
      </c>
      <c r="B1166" t="s">
        <v>10</v>
      </c>
      <c r="C1166" t="s">
        <v>46</v>
      </c>
      <c r="D1166" t="s">
        <v>34</v>
      </c>
      <c r="E1166" t="s">
        <v>36</v>
      </c>
      <c r="F1166">
        <v>0.43562219610495378</v>
      </c>
      <c r="G1166">
        <v>0.4</v>
      </c>
      <c r="H1166" t="b">
        <v>0</v>
      </c>
      <c r="I1166" t="s">
        <v>17</v>
      </c>
    </row>
    <row r="1167" spans="1:9" x14ac:dyDescent="0.25">
      <c r="A1167" t="s">
        <v>9</v>
      </c>
      <c r="B1167" t="s">
        <v>10</v>
      </c>
      <c r="C1167" t="s">
        <v>46</v>
      </c>
      <c r="D1167" t="s">
        <v>34</v>
      </c>
      <c r="E1167" t="s">
        <v>37</v>
      </c>
      <c r="F1167">
        <v>0.48261260623878482</v>
      </c>
      <c r="G1167">
        <v>0.4</v>
      </c>
      <c r="H1167" t="b">
        <v>0</v>
      </c>
      <c r="I1167" t="s">
        <v>17</v>
      </c>
    </row>
    <row r="1168" spans="1:9" x14ac:dyDescent="0.25">
      <c r="A1168" t="s">
        <v>9</v>
      </c>
      <c r="B1168" t="s">
        <v>10</v>
      </c>
      <c r="C1168" t="s">
        <v>46</v>
      </c>
      <c r="D1168" t="s">
        <v>34</v>
      </c>
      <c r="E1168" t="s">
        <v>38</v>
      </c>
      <c r="F1168">
        <v>0.47360439129593113</v>
      </c>
      <c r="G1168">
        <v>0.4</v>
      </c>
      <c r="H1168" t="b">
        <v>0</v>
      </c>
      <c r="I1168" t="s">
        <v>17</v>
      </c>
    </row>
    <row r="1169" spans="1:9" x14ac:dyDescent="0.25">
      <c r="A1169" t="s">
        <v>9</v>
      </c>
      <c r="B1169" t="s">
        <v>10</v>
      </c>
      <c r="C1169" t="s">
        <v>46</v>
      </c>
      <c r="D1169" t="s">
        <v>34</v>
      </c>
      <c r="E1169" t="s">
        <v>39</v>
      </c>
      <c r="F1169">
        <v>0.5298132331881602</v>
      </c>
      <c r="G1169">
        <v>0.4</v>
      </c>
      <c r="H1169" t="b">
        <v>0</v>
      </c>
      <c r="I1169" t="s">
        <v>17</v>
      </c>
    </row>
    <row r="1170" spans="1:9" x14ac:dyDescent="0.25">
      <c r="A1170" t="s">
        <v>9</v>
      </c>
      <c r="B1170" t="s">
        <v>10</v>
      </c>
      <c r="C1170" t="s">
        <v>46</v>
      </c>
      <c r="D1170" t="s">
        <v>34</v>
      </c>
      <c r="E1170" t="s">
        <v>40</v>
      </c>
      <c r="F1170">
        <v>0.38593979353642133</v>
      </c>
      <c r="G1170">
        <v>0.4</v>
      </c>
      <c r="H1170" t="b">
        <v>1</v>
      </c>
      <c r="I1170" t="s">
        <v>17</v>
      </c>
    </row>
    <row r="1171" spans="1:9" x14ac:dyDescent="0.25">
      <c r="A1171" t="s">
        <v>9</v>
      </c>
      <c r="B1171" t="s">
        <v>10</v>
      </c>
      <c r="C1171" t="s">
        <v>46</v>
      </c>
      <c r="D1171" t="s">
        <v>34</v>
      </c>
      <c r="E1171" t="s">
        <v>41</v>
      </c>
      <c r="F1171">
        <v>0.41741249758022919</v>
      </c>
      <c r="G1171">
        <v>0.4</v>
      </c>
      <c r="H1171" t="b">
        <v>0</v>
      </c>
      <c r="I1171" t="s">
        <v>17</v>
      </c>
    </row>
    <row r="1172" spans="1:9" x14ac:dyDescent="0.25">
      <c r="A1172" t="s">
        <v>9</v>
      </c>
      <c r="B1172" t="s">
        <v>10</v>
      </c>
      <c r="C1172" t="s">
        <v>46</v>
      </c>
      <c r="D1172" t="s">
        <v>34</v>
      </c>
      <c r="E1172" t="s">
        <v>42</v>
      </c>
      <c r="F1172">
        <v>0.46490937300391327</v>
      </c>
      <c r="G1172">
        <v>0.4</v>
      </c>
      <c r="H1172" t="b">
        <v>0</v>
      </c>
      <c r="I1172" t="s">
        <v>17</v>
      </c>
    </row>
    <row r="1173" spans="1:9" x14ac:dyDescent="0.25">
      <c r="A1173" t="s">
        <v>9</v>
      </c>
      <c r="B1173" t="s">
        <v>10</v>
      </c>
      <c r="C1173" t="s">
        <v>46</v>
      </c>
      <c r="D1173" t="s">
        <v>34</v>
      </c>
      <c r="E1173" t="s">
        <v>43</v>
      </c>
      <c r="F1173">
        <v>0.52419383476055315</v>
      </c>
      <c r="G1173">
        <v>0.4</v>
      </c>
      <c r="H1173" t="b">
        <v>0</v>
      </c>
      <c r="I1173" t="s">
        <v>17</v>
      </c>
    </row>
    <row r="1174" spans="1:9" x14ac:dyDescent="0.25">
      <c r="A1174" t="s">
        <v>9</v>
      </c>
      <c r="B1174" t="s">
        <v>10</v>
      </c>
      <c r="C1174" t="s">
        <v>46</v>
      </c>
      <c r="D1174" t="s">
        <v>34</v>
      </c>
      <c r="E1174" t="s">
        <v>44</v>
      </c>
      <c r="F1174">
        <v>0.48285740668888733</v>
      </c>
      <c r="G1174">
        <v>0.4</v>
      </c>
      <c r="H1174" t="b">
        <v>0</v>
      </c>
      <c r="I1174" t="s">
        <v>17</v>
      </c>
    </row>
    <row r="1175" spans="1:9" x14ac:dyDescent="0.25">
      <c r="A1175" t="s">
        <v>9</v>
      </c>
      <c r="B1175" t="s">
        <v>10</v>
      </c>
      <c r="C1175" t="s">
        <v>46</v>
      </c>
      <c r="D1175" t="s">
        <v>35</v>
      </c>
      <c r="E1175" t="s">
        <v>36</v>
      </c>
      <c r="F1175" t="s">
        <v>20</v>
      </c>
      <c r="G1175" t="s">
        <v>20</v>
      </c>
      <c r="H1175" t="s">
        <v>21</v>
      </c>
      <c r="I1175" t="s">
        <v>14</v>
      </c>
    </row>
    <row r="1176" spans="1:9" x14ac:dyDescent="0.25">
      <c r="A1176" t="s">
        <v>9</v>
      </c>
      <c r="B1176" t="s">
        <v>10</v>
      </c>
      <c r="C1176" t="s">
        <v>46</v>
      </c>
      <c r="D1176" t="s">
        <v>35</v>
      </c>
      <c r="E1176" t="s">
        <v>37</v>
      </c>
      <c r="F1176" t="s">
        <v>20</v>
      </c>
      <c r="G1176" t="s">
        <v>20</v>
      </c>
      <c r="H1176" t="s">
        <v>21</v>
      </c>
      <c r="I1176" t="s">
        <v>14</v>
      </c>
    </row>
    <row r="1177" spans="1:9" x14ac:dyDescent="0.25">
      <c r="A1177" t="s">
        <v>9</v>
      </c>
      <c r="B1177" t="s">
        <v>10</v>
      </c>
      <c r="C1177" t="s">
        <v>46</v>
      </c>
      <c r="D1177" t="s">
        <v>35</v>
      </c>
      <c r="E1177" t="s">
        <v>38</v>
      </c>
      <c r="F1177" t="s">
        <v>20</v>
      </c>
      <c r="G1177" t="s">
        <v>20</v>
      </c>
      <c r="H1177" t="s">
        <v>21</v>
      </c>
      <c r="I1177" t="s">
        <v>14</v>
      </c>
    </row>
    <row r="1178" spans="1:9" x14ac:dyDescent="0.25">
      <c r="A1178" t="s">
        <v>9</v>
      </c>
      <c r="B1178" t="s">
        <v>10</v>
      </c>
      <c r="C1178" t="s">
        <v>46</v>
      </c>
      <c r="D1178" t="s">
        <v>35</v>
      </c>
      <c r="E1178" t="s">
        <v>39</v>
      </c>
      <c r="F1178" t="s">
        <v>20</v>
      </c>
      <c r="G1178" t="s">
        <v>20</v>
      </c>
      <c r="H1178" t="s">
        <v>21</v>
      </c>
      <c r="I1178" t="s">
        <v>14</v>
      </c>
    </row>
    <row r="1179" spans="1:9" x14ac:dyDescent="0.25">
      <c r="A1179" t="s">
        <v>9</v>
      </c>
      <c r="B1179" t="s">
        <v>10</v>
      </c>
      <c r="C1179" t="s">
        <v>46</v>
      </c>
      <c r="D1179" t="s">
        <v>35</v>
      </c>
      <c r="E1179" t="s">
        <v>40</v>
      </c>
      <c r="F1179" t="s">
        <v>20</v>
      </c>
      <c r="G1179" t="s">
        <v>20</v>
      </c>
      <c r="H1179" t="s">
        <v>21</v>
      </c>
      <c r="I1179" t="s">
        <v>17</v>
      </c>
    </row>
    <row r="1180" spans="1:9" x14ac:dyDescent="0.25">
      <c r="A1180" t="s">
        <v>9</v>
      </c>
      <c r="B1180" t="s">
        <v>10</v>
      </c>
      <c r="C1180" t="s">
        <v>46</v>
      </c>
      <c r="D1180" t="s">
        <v>35</v>
      </c>
      <c r="E1180" t="s">
        <v>41</v>
      </c>
      <c r="F1180" t="s">
        <v>20</v>
      </c>
      <c r="G1180" t="s">
        <v>20</v>
      </c>
      <c r="H1180" t="s">
        <v>21</v>
      </c>
      <c r="I1180" t="s">
        <v>17</v>
      </c>
    </row>
    <row r="1181" spans="1:9" x14ac:dyDescent="0.25">
      <c r="A1181" t="s">
        <v>9</v>
      </c>
      <c r="B1181" t="s">
        <v>10</v>
      </c>
      <c r="C1181" t="s">
        <v>46</v>
      </c>
      <c r="D1181" t="s">
        <v>35</v>
      </c>
      <c r="E1181" t="s">
        <v>42</v>
      </c>
      <c r="F1181" t="s">
        <v>20</v>
      </c>
      <c r="G1181" t="s">
        <v>20</v>
      </c>
      <c r="H1181" t="s">
        <v>21</v>
      </c>
      <c r="I1181" t="s">
        <v>17</v>
      </c>
    </row>
    <row r="1182" spans="1:9" x14ac:dyDescent="0.25">
      <c r="A1182" t="s">
        <v>9</v>
      </c>
      <c r="B1182" t="s">
        <v>10</v>
      </c>
      <c r="C1182" t="s">
        <v>46</v>
      </c>
      <c r="D1182" t="s">
        <v>35</v>
      </c>
      <c r="E1182" t="s">
        <v>43</v>
      </c>
      <c r="F1182" t="s">
        <v>20</v>
      </c>
      <c r="G1182" t="s">
        <v>20</v>
      </c>
      <c r="H1182" t="s">
        <v>21</v>
      </c>
      <c r="I1182" t="s">
        <v>17</v>
      </c>
    </row>
    <row r="1183" spans="1:9" x14ac:dyDescent="0.25">
      <c r="A1183" t="s">
        <v>9</v>
      </c>
      <c r="B1183" t="s">
        <v>10</v>
      </c>
      <c r="C1183" t="s">
        <v>46</v>
      </c>
      <c r="D1183" t="s">
        <v>35</v>
      </c>
      <c r="E1183" t="s">
        <v>44</v>
      </c>
      <c r="F1183" t="s">
        <v>20</v>
      </c>
      <c r="G1183" t="s">
        <v>20</v>
      </c>
      <c r="H1183" t="s">
        <v>21</v>
      </c>
      <c r="I1183" t="s">
        <v>17</v>
      </c>
    </row>
    <row r="1184" spans="1:9" x14ac:dyDescent="0.25">
      <c r="A1184" t="s">
        <v>9</v>
      </c>
      <c r="B1184" t="s">
        <v>10</v>
      </c>
      <c r="C1184" t="s">
        <v>46</v>
      </c>
      <c r="D1184" t="s">
        <v>36</v>
      </c>
      <c r="E1184" t="s">
        <v>37</v>
      </c>
      <c r="F1184">
        <v>0.38825766828995162</v>
      </c>
      <c r="G1184">
        <v>0.4</v>
      </c>
      <c r="H1184" t="b">
        <v>1</v>
      </c>
      <c r="I1184" t="s">
        <v>14</v>
      </c>
    </row>
    <row r="1185" spans="1:9" x14ac:dyDescent="0.25">
      <c r="A1185" t="s">
        <v>9</v>
      </c>
      <c r="B1185" t="s">
        <v>10</v>
      </c>
      <c r="C1185" t="s">
        <v>46</v>
      </c>
      <c r="D1185" t="s">
        <v>36</v>
      </c>
      <c r="E1185" t="s">
        <v>38</v>
      </c>
      <c r="F1185">
        <v>0.32563346719895891</v>
      </c>
      <c r="G1185">
        <v>0.4</v>
      </c>
      <c r="H1185" t="b">
        <v>1</v>
      </c>
      <c r="I1185" t="s">
        <v>14</v>
      </c>
    </row>
    <row r="1186" spans="1:9" x14ac:dyDescent="0.25">
      <c r="A1186" t="s">
        <v>9</v>
      </c>
      <c r="B1186" t="s">
        <v>10</v>
      </c>
      <c r="C1186" t="s">
        <v>46</v>
      </c>
      <c r="D1186" t="s">
        <v>36</v>
      </c>
      <c r="E1186" t="s">
        <v>39</v>
      </c>
      <c r="F1186">
        <v>0.35831697306797211</v>
      </c>
      <c r="G1186">
        <v>0.4</v>
      </c>
      <c r="H1186" t="b">
        <v>1</v>
      </c>
      <c r="I1186" t="s">
        <v>14</v>
      </c>
    </row>
    <row r="1187" spans="1:9" x14ac:dyDescent="0.25">
      <c r="A1187" t="s">
        <v>9</v>
      </c>
      <c r="B1187" t="s">
        <v>10</v>
      </c>
      <c r="C1187" t="s">
        <v>46</v>
      </c>
      <c r="D1187" t="s">
        <v>36</v>
      </c>
      <c r="E1187" t="s">
        <v>40</v>
      </c>
      <c r="F1187">
        <v>0.46328740503751642</v>
      </c>
      <c r="G1187">
        <v>0.4</v>
      </c>
      <c r="H1187" t="b">
        <v>0</v>
      </c>
      <c r="I1187" t="s">
        <v>17</v>
      </c>
    </row>
    <row r="1188" spans="1:9" x14ac:dyDescent="0.25">
      <c r="A1188" t="s">
        <v>9</v>
      </c>
      <c r="B1188" t="s">
        <v>10</v>
      </c>
      <c r="C1188" t="s">
        <v>46</v>
      </c>
      <c r="D1188" t="s">
        <v>36</v>
      </c>
      <c r="E1188" t="s">
        <v>41</v>
      </c>
      <c r="F1188">
        <v>0.49132740639130151</v>
      </c>
      <c r="G1188">
        <v>0.4</v>
      </c>
      <c r="H1188" t="b">
        <v>0</v>
      </c>
      <c r="I1188" t="s">
        <v>17</v>
      </c>
    </row>
    <row r="1189" spans="1:9" x14ac:dyDescent="0.25">
      <c r="A1189" t="s">
        <v>9</v>
      </c>
      <c r="B1189" t="s">
        <v>10</v>
      </c>
      <c r="C1189" t="s">
        <v>46</v>
      </c>
      <c r="D1189" t="s">
        <v>36</v>
      </c>
      <c r="E1189" t="s">
        <v>42</v>
      </c>
      <c r="F1189">
        <v>0.46590340257347362</v>
      </c>
      <c r="G1189">
        <v>0.4</v>
      </c>
      <c r="H1189" t="b">
        <v>0</v>
      </c>
      <c r="I1189" t="s">
        <v>17</v>
      </c>
    </row>
    <row r="1190" spans="1:9" x14ac:dyDescent="0.25">
      <c r="A1190" t="s">
        <v>9</v>
      </c>
      <c r="B1190" t="s">
        <v>10</v>
      </c>
      <c r="C1190" t="s">
        <v>46</v>
      </c>
      <c r="D1190" t="s">
        <v>36</v>
      </c>
      <c r="E1190" t="s">
        <v>43</v>
      </c>
      <c r="F1190">
        <v>0.47328242375797258</v>
      </c>
      <c r="G1190">
        <v>0.4</v>
      </c>
      <c r="H1190" t="b">
        <v>0</v>
      </c>
      <c r="I1190" t="s">
        <v>17</v>
      </c>
    </row>
    <row r="1191" spans="1:9" x14ac:dyDescent="0.25">
      <c r="A1191" t="s">
        <v>9</v>
      </c>
      <c r="B1191" t="s">
        <v>10</v>
      </c>
      <c r="C1191" t="s">
        <v>46</v>
      </c>
      <c r="D1191" t="s">
        <v>36</v>
      </c>
      <c r="E1191" t="s">
        <v>44</v>
      </c>
      <c r="F1191">
        <v>0.447739276858589</v>
      </c>
      <c r="G1191">
        <v>0.4</v>
      </c>
      <c r="H1191" t="b">
        <v>0</v>
      </c>
      <c r="I1191" t="s">
        <v>17</v>
      </c>
    </row>
    <row r="1192" spans="1:9" x14ac:dyDescent="0.25">
      <c r="A1192" t="s">
        <v>9</v>
      </c>
      <c r="B1192" t="s">
        <v>10</v>
      </c>
      <c r="C1192" t="s">
        <v>46</v>
      </c>
      <c r="D1192" t="s">
        <v>37</v>
      </c>
      <c r="E1192" t="s">
        <v>38</v>
      </c>
      <c r="F1192">
        <v>0.46354386769104922</v>
      </c>
      <c r="G1192">
        <v>0.4</v>
      </c>
      <c r="H1192" t="b">
        <v>0</v>
      </c>
      <c r="I1192" t="s">
        <v>14</v>
      </c>
    </row>
    <row r="1193" spans="1:9" x14ac:dyDescent="0.25">
      <c r="A1193" t="s">
        <v>9</v>
      </c>
      <c r="B1193" t="s">
        <v>10</v>
      </c>
      <c r="C1193" t="s">
        <v>46</v>
      </c>
      <c r="D1193" t="s">
        <v>37</v>
      </c>
      <c r="E1193" t="s">
        <v>39</v>
      </c>
      <c r="F1193">
        <v>0.53257731719110635</v>
      </c>
      <c r="G1193">
        <v>0.4</v>
      </c>
      <c r="H1193" t="b">
        <v>0</v>
      </c>
      <c r="I1193" t="s">
        <v>14</v>
      </c>
    </row>
    <row r="1194" spans="1:9" x14ac:dyDescent="0.25">
      <c r="A1194" t="s">
        <v>9</v>
      </c>
      <c r="B1194" t="s">
        <v>10</v>
      </c>
      <c r="C1194" t="s">
        <v>46</v>
      </c>
      <c r="D1194" t="s">
        <v>37</v>
      </c>
      <c r="E1194" t="s">
        <v>40</v>
      </c>
      <c r="F1194">
        <v>0.48038717705419148</v>
      </c>
      <c r="G1194">
        <v>0.4</v>
      </c>
      <c r="H1194" t="b">
        <v>0</v>
      </c>
      <c r="I1194" t="s">
        <v>17</v>
      </c>
    </row>
    <row r="1195" spans="1:9" x14ac:dyDescent="0.25">
      <c r="A1195" t="s">
        <v>9</v>
      </c>
      <c r="B1195" t="s">
        <v>10</v>
      </c>
      <c r="C1195" t="s">
        <v>46</v>
      </c>
      <c r="D1195" t="s">
        <v>37</v>
      </c>
      <c r="E1195" t="s">
        <v>41</v>
      </c>
      <c r="F1195">
        <v>0.60508938353813091</v>
      </c>
      <c r="G1195">
        <v>0.4</v>
      </c>
      <c r="H1195" t="b">
        <v>0</v>
      </c>
      <c r="I1195" t="s">
        <v>17</v>
      </c>
    </row>
    <row r="1196" spans="1:9" x14ac:dyDescent="0.25">
      <c r="A1196" t="s">
        <v>9</v>
      </c>
      <c r="B1196" t="s">
        <v>10</v>
      </c>
      <c r="C1196" t="s">
        <v>46</v>
      </c>
      <c r="D1196" t="s">
        <v>37</v>
      </c>
      <c r="E1196" t="s">
        <v>42</v>
      </c>
      <c r="F1196">
        <v>0.52526188386716843</v>
      </c>
      <c r="G1196">
        <v>0.4</v>
      </c>
      <c r="H1196" t="b">
        <v>0</v>
      </c>
      <c r="I1196" t="s">
        <v>17</v>
      </c>
    </row>
    <row r="1197" spans="1:9" x14ac:dyDescent="0.25">
      <c r="A1197" t="s">
        <v>9</v>
      </c>
      <c r="B1197" t="s">
        <v>10</v>
      </c>
      <c r="C1197" t="s">
        <v>46</v>
      </c>
      <c r="D1197" t="s">
        <v>37</v>
      </c>
      <c r="E1197" t="s">
        <v>43</v>
      </c>
      <c r="F1197">
        <v>0.5452955229435319</v>
      </c>
      <c r="G1197">
        <v>0.4</v>
      </c>
      <c r="H1197" t="b">
        <v>0</v>
      </c>
      <c r="I1197" t="s">
        <v>17</v>
      </c>
    </row>
    <row r="1198" spans="1:9" x14ac:dyDescent="0.25">
      <c r="A1198" t="s">
        <v>9</v>
      </c>
      <c r="B1198" t="s">
        <v>10</v>
      </c>
      <c r="C1198" t="s">
        <v>46</v>
      </c>
      <c r="D1198" t="s">
        <v>37</v>
      </c>
      <c r="E1198" t="s">
        <v>44</v>
      </c>
      <c r="F1198">
        <v>0.48607114449946448</v>
      </c>
      <c r="G1198">
        <v>0.4</v>
      </c>
      <c r="H1198" t="b">
        <v>0</v>
      </c>
      <c r="I1198" t="s">
        <v>17</v>
      </c>
    </row>
    <row r="1199" spans="1:9" x14ac:dyDescent="0.25">
      <c r="A1199" t="s">
        <v>9</v>
      </c>
      <c r="B1199" t="s">
        <v>10</v>
      </c>
      <c r="C1199" t="s">
        <v>46</v>
      </c>
      <c r="D1199" t="s">
        <v>38</v>
      </c>
      <c r="E1199" t="s">
        <v>39</v>
      </c>
      <c r="F1199">
        <v>0.31456036361387668</v>
      </c>
      <c r="G1199">
        <v>0.4</v>
      </c>
      <c r="H1199" t="b">
        <v>1</v>
      </c>
      <c r="I1199" t="s">
        <v>14</v>
      </c>
    </row>
    <row r="1200" spans="1:9" x14ac:dyDescent="0.25">
      <c r="A1200" t="s">
        <v>9</v>
      </c>
      <c r="B1200" t="s">
        <v>10</v>
      </c>
      <c r="C1200" t="s">
        <v>46</v>
      </c>
      <c r="D1200" t="s">
        <v>38</v>
      </c>
      <c r="E1200" t="s">
        <v>40</v>
      </c>
      <c r="F1200">
        <v>0.52322023063888934</v>
      </c>
      <c r="G1200">
        <v>0.4</v>
      </c>
      <c r="H1200" t="b">
        <v>0</v>
      </c>
      <c r="I1200" t="s">
        <v>17</v>
      </c>
    </row>
    <row r="1201" spans="1:9" x14ac:dyDescent="0.25">
      <c r="A1201" t="s">
        <v>9</v>
      </c>
      <c r="B1201" t="s">
        <v>10</v>
      </c>
      <c r="C1201" t="s">
        <v>46</v>
      </c>
      <c r="D1201" t="s">
        <v>38</v>
      </c>
      <c r="E1201" t="s">
        <v>41</v>
      </c>
      <c r="F1201">
        <v>0.56782639821682968</v>
      </c>
      <c r="G1201">
        <v>0.4</v>
      </c>
      <c r="H1201" t="b">
        <v>0</v>
      </c>
      <c r="I1201" t="s">
        <v>17</v>
      </c>
    </row>
    <row r="1202" spans="1:9" x14ac:dyDescent="0.25">
      <c r="A1202" t="s">
        <v>9</v>
      </c>
      <c r="B1202" t="s">
        <v>10</v>
      </c>
      <c r="C1202" t="s">
        <v>46</v>
      </c>
      <c r="D1202" t="s">
        <v>38</v>
      </c>
      <c r="E1202" t="s">
        <v>42</v>
      </c>
      <c r="F1202">
        <v>0.50194153064056701</v>
      </c>
      <c r="G1202">
        <v>0.4</v>
      </c>
      <c r="H1202" t="b">
        <v>0</v>
      </c>
      <c r="I1202" t="s">
        <v>17</v>
      </c>
    </row>
    <row r="1203" spans="1:9" x14ac:dyDescent="0.25">
      <c r="A1203" t="s">
        <v>9</v>
      </c>
      <c r="B1203" t="s">
        <v>10</v>
      </c>
      <c r="C1203" t="s">
        <v>46</v>
      </c>
      <c r="D1203" t="s">
        <v>38</v>
      </c>
      <c r="E1203" t="s">
        <v>43</v>
      </c>
      <c r="F1203">
        <v>0.49647802580936268</v>
      </c>
      <c r="G1203">
        <v>0.4</v>
      </c>
      <c r="H1203" t="b">
        <v>0</v>
      </c>
      <c r="I1203" t="s">
        <v>17</v>
      </c>
    </row>
    <row r="1204" spans="1:9" x14ac:dyDescent="0.25">
      <c r="A1204" t="s">
        <v>9</v>
      </c>
      <c r="B1204" t="s">
        <v>10</v>
      </c>
      <c r="C1204" t="s">
        <v>46</v>
      </c>
      <c r="D1204" t="s">
        <v>38</v>
      </c>
      <c r="E1204" t="s">
        <v>44</v>
      </c>
      <c r="F1204">
        <v>0.48822357285356199</v>
      </c>
      <c r="G1204">
        <v>0.4</v>
      </c>
      <c r="H1204" t="b">
        <v>0</v>
      </c>
      <c r="I1204" t="s">
        <v>17</v>
      </c>
    </row>
    <row r="1205" spans="1:9" x14ac:dyDescent="0.25">
      <c r="A1205" t="s">
        <v>9</v>
      </c>
      <c r="B1205" t="s">
        <v>10</v>
      </c>
      <c r="C1205" t="s">
        <v>46</v>
      </c>
      <c r="D1205" t="s">
        <v>39</v>
      </c>
      <c r="E1205" t="s">
        <v>40</v>
      </c>
      <c r="F1205">
        <v>0.569059549349057</v>
      </c>
      <c r="G1205">
        <v>0.4</v>
      </c>
      <c r="H1205" t="b">
        <v>0</v>
      </c>
      <c r="I1205" t="s">
        <v>17</v>
      </c>
    </row>
    <row r="1206" spans="1:9" x14ac:dyDescent="0.25">
      <c r="A1206" t="s">
        <v>9</v>
      </c>
      <c r="B1206" t="s">
        <v>10</v>
      </c>
      <c r="C1206" t="s">
        <v>46</v>
      </c>
      <c r="D1206" t="s">
        <v>39</v>
      </c>
      <c r="E1206" t="s">
        <v>41</v>
      </c>
      <c r="F1206">
        <v>0.54394860961567559</v>
      </c>
      <c r="G1206">
        <v>0.4</v>
      </c>
      <c r="H1206" t="b">
        <v>0</v>
      </c>
      <c r="I1206" t="s">
        <v>17</v>
      </c>
    </row>
    <row r="1207" spans="1:9" x14ac:dyDescent="0.25">
      <c r="A1207" t="s">
        <v>9</v>
      </c>
      <c r="B1207" t="s">
        <v>10</v>
      </c>
      <c r="C1207" t="s">
        <v>46</v>
      </c>
      <c r="D1207" t="s">
        <v>39</v>
      </c>
      <c r="E1207" t="s">
        <v>42</v>
      </c>
      <c r="F1207">
        <v>0.56488011158589968</v>
      </c>
      <c r="G1207">
        <v>0.4</v>
      </c>
      <c r="H1207" t="b">
        <v>0</v>
      </c>
      <c r="I1207" t="s">
        <v>17</v>
      </c>
    </row>
    <row r="1208" spans="1:9" x14ac:dyDescent="0.25">
      <c r="A1208" t="s">
        <v>9</v>
      </c>
      <c r="B1208" t="s">
        <v>10</v>
      </c>
      <c r="C1208" t="s">
        <v>46</v>
      </c>
      <c r="D1208" t="s">
        <v>39</v>
      </c>
      <c r="E1208" t="s">
        <v>43</v>
      </c>
      <c r="F1208">
        <v>0.51766761326939204</v>
      </c>
      <c r="G1208">
        <v>0.4</v>
      </c>
      <c r="H1208" t="b">
        <v>0</v>
      </c>
      <c r="I1208" t="s">
        <v>17</v>
      </c>
    </row>
    <row r="1209" spans="1:9" x14ac:dyDescent="0.25">
      <c r="A1209" t="s">
        <v>9</v>
      </c>
      <c r="B1209" t="s">
        <v>10</v>
      </c>
      <c r="C1209" t="s">
        <v>46</v>
      </c>
      <c r="D1209" t="s">
        <v>39</v>
      </c>
      <c r="E1209" t="s">
        <v>44</v>
      </c>
      <c r="F1209">
        <v>0.54600038542157103</v>
      </c>
      <c r="G1209">
        <v>0.4</v>
      </c>
      <c r="H1209" t="b">
        <v>0</v>
      </c>
      <c r="I1209" t="s">
        <v>17</v>
      </c>
    </row>
    <row r="1210" spans="1:9" x14ac:dyDescent="0.25">
      <c r="A1210" t="s">
        <v>9</v>
      </c>
      <c r="B1210" t="s">
        <v>10</v>
      </c>
      <c r="C1210" t="s">
        <v>46</v>
      </c>
      <c r="D1210" t="s">
        <v>40</v>
      </c>
      <c r="E1210" t="s">
        <v>41</v>
      </c>
      <c r="F1210">
        <v>0.47236626896789929</v>
      </c>
      <c r="G1210">
        <v>0.4</v>
      </c>
      <c r="H1210" t="b">
        <v>0</v>
      </c>
      <c r="I1210" t="s">
        <v>14</v>
      </c>
    </row>
    <row r="1211" spans="1:9" x14ac:dyDescent="0.25">
      <c r="A1211" t="s">
        <v>9</v>
      </c>
      <c r="B1211" t="s">
        <v>10</v>
      </c>
      <c r="C1211" t="s">
        <v>46</v>
      </c>
      <c r="D1211" t="s">
        <v>40</v>
      </c>
      <c r="E1211" t="s">
        <v>42</v>
      </c>
      <c r="F1211">
        <v>0.4979741575840933</v>
      </c>
      <c r="G1211">
        <v>0.4</v>
      </c>
      <c r="H1211" t="b">
        <v>0</v>
      </c>
      <c r="I1211" t="s">
        <v>17</v>
      </c>
    </row>
    <row r="1212" spans="1:9" x14ac:dyDescent="0.25">
      <c r="A1212" t="s">
        <v>9</v>
      </c>
      <c r="B1212" t="s">
        <v>10</v>
      </c>
      <c r="C1212" t="s">
        <v>46</v>
      </c>
      <c r="D1212" t="s">
        <v>40</v>
      </c>
      <c r="E1212" t="s">
        <v>43</v>
      </c>
      <c r="F1212">
        <v>0.53794885596480069</v>
      </c>
      <c r="G1212">
        <v>0.4</v>
      </c>
      <c r="H1212" t="b">
        <v>0</v>
      </c>
      <c r="I1212" t="s">
        <v>17</v>
      </c>
    </row>
    <row r="1213" spans="1:9" x14ac:dyDescent="0.25">
      <c r="A1213" t="s">
        <v>9</v>
      </c>
      <c r="B1213" t="s">
        <v>10</v>
      </c>
      <c r="C1213" t="s">
        <v>46</v>
      </c>
      <c r="D1213" t="s">
        <v>40</v>
      </c>
      <c r="E1213" t="s">
        <v>44</v>
      </c>
      <c r="F1213">
        <v>0.48548694254119379</v>
      </c>
      <c r="G1213">
        <v>0.4</v>
      </c>
      <c r="H1213" t="b">
        <v>0</v>
      </c>
      <c r="I1213" t="s">
        <v>17</v>
      </c>
    </row>
    <row r="1214" spans="1:9" x14ac:dyDescent="0.25">
      <c r="A1214" t="s">
        <v>9</v>
      </c>
      <c r="B1214" t="s">
        <v>10</v>
      </c>
      <c r="C1214" t="s">
        <v>46</v>
      </c>
      <c r="D1214" t="s">
        <v>41</v>
      </c>
      <c r="E1214" t="s">
        <v>42</v>
      </c>
      <c r="F1214">
        <v>0.56775541428147458</v>
      </c>
      <c r="G1214">
        <v>0.4</v>
      </c>
      <c r="H1214" t="b">
        <v>0</v>
      </c>
      <c r="I1214" t="s">
        <v>17</v>
      </c>
    </row>
    <row r="1215" spans="1:9" x14ac:dyDescent="0.25">
      <c r="A1215" t="s">
        <v>9</v>
      </c>
      <c r="B1215" t="s">
        <v>10</v>
      </c>
      <c r="C1215" t="s">
        <v>46</v>
      </c>
      <c r="D1215" t="s">
        <v>41</v>
      </c>
      <c r="E1215" t="s">
        <v>43</v>
      </c>
      <c r="F1215">
        <v>0.54570117882434011</v>
      </c>
      <c r="G1215">
        <v>0.4</v>
      </c>
      <c r="H1215" t="b">
        <v>0</v>
      </c>
      <c r="I1215" t="s">
        <v>17</v>
      </c>
    </row>
    <row r="1216" spans="1:9" x14ac:dyDescent="0.25">
      <c r="A1216" t="s">
        <v>9</v>
      </c>
      <c r="B1216" t="s">
        <v>10</v>
      </c>
      <c r="C1216" t="s">
        <v>46</v>
      </c>
      <c r="D1216" t="s">
        <v>41</v>
      </c>
      <c r="E1216" t="s">
        <v>44</v>
      </c>
      <c r="F1216">
        <v>0.54681095434182647</v>
      </c>
      <c r="G1216">
        <v>0.4</v>
      </c>
      <c r="H1216" t="b">
        <v>0</v>
      </c>
      <c r="I1216" t="s">
        <v>17</v>
      </c>
    </row>
    <row r="1217" spans="1:9" x14ac:dyDescent="0.25">
      <c r="A1217" t="s">
        <v>9</v>
      </c>
      <c r="B1217" t="s">
        <v>10</v>
      </c>
      <c r="C1217" t="s">
        <v>46</v>
      </c>
      <c r="D1217" t="s">
        <v>42</v>
      </c>
      <c r="E1217" t="s">
        <v>43</v>
      </c>
      <c r="F1217">
        <v>0.38877290868871112</v>
      </c>
      <c r="G1217">
        <v>0.4</v>
      </c>
      <c r="H1217" t="b">
        <v>1</v>
      </c>
      <c r="I1217" t="s">
        <v>14</v>
      </c>
    </row>
    <row r="1218" spans="1:9" x14ac:dyDescent="0.25">
      <c r="A1218" t="s">
        <v>9</v>
      </c>
      <c r="B1218" t="s">
        <v>10</v>
      </c>
      <c r="C1218" t="s">
        <v>46</v>
      </c>
      <c r="D1218" t="s">
        <v>42</v>
      </c>
      <c r="E1218" t="s">
        <v>44</v>
      </c>
      <c r="F1218">
        <v>0.33594389682291298</v>
      </c>
      <c r="G1218">
        <v>0.4</v>
      </c>
      <c r="H1218" t="b">
        <v>1</v>
      </c>
      <c r="I1218" t="s">
        <v>14</v>
      </c>
    </row>
    <row r="1219" spans="1:9" x14ac:dyDescent="0.25">
      <c r="A1219" t="s">
        <v>9</v>
      </c>
      <c r="B1219" t="s">
        <v>10</v>
      </c>
      <c r="C1219" t="s">
        <v>46</v>
      </c>
      <c r="D1219" t="s">
        <v>43</v>
      </c>
      <c r="E1219" t="s">
        <v>44</v>
      </c>
      <c r="F1219">
        <v>0.37166436533504199</v>
      </c>
      <c r="G1219">
        <v>0.4</v>
      </c>
      <c r="H1219" t="b">
        <v>1</v>
      </c>
      <c r="I1219" t="s">
        <v>14</v>
      </c>
    </row>
    <row r="1220" spans="1:9" x14ac:dyDescent="0.25">
      <c r="A1220" t="s">
        <v>9</v>
      </c>
      <c r="B1220" t="s">
        <v>47</v>
      </c>
      <c r="C1220" t="s">
        <v>11</v>
      </c>
      <c r="D1220" t="s">
        <v>12</v>
      </c>
      <c r="E1220" t="s">
        <v>13</v>
      </c>
      <c r="F1220" t="s">
        <v>20</v>
      </c>
      <c r="G1220" t="s">
        <v>20</v>
      </c>
      <c r="H1220" t="s">
        <v>21</v>
      </c>
      <c r="I1220" t="s">
        <v>14</v>
      </c>
    </row>
    <row r="1221" spans="1:9" x14ac:dyDescent="0.25">
      <c r="A1221" t="s">
        <v>9</v>
      </c>
      <c r="B1221" t="s">
        <v>47</v>
      </c>
      <c r="C1221" t="s">
        <v>11</v>
      </c>
      <c r="D1221" t="s">
        <v>12</v>
      </c>
      <c r="E1221" t="s">
        <v>15</v>
      </c>
      <c r="F1221" t="s">
        <v>20</v>
      </c>
      <c r="G1221" t="s">
        <v>20</v>
      </c>
      <c r="H1221" t="s">
        <v>21</v>
      </c>
      <c r="I1221" t="s">
        <v>14</v>
      </c>
    </row>
    <row r="1222" spans="1:9" x14ac:dyDescent="0.25">
      <c r="A1222" t="s">
        <v>9</v>
      </c>
      <c r="B1222" t="s">
        <v>47</v>
      </c>
      <c r="C1222" t="s">
        <v>11</v>
      </c>
      <c r="D1222" t="s">
        <v>12</v>
      </c>
      <c r="E1222" t="s">
        <v>16</v>
      </c>
      <c r="F1222" t="s">
        <v>20</v>
      </c>
      <c r="G1222" t="s">
        <v>20</v>
      </c>
      <c r="H1222" t="s">
        <v>21</v>
      </c>
      <c r="I1222" t="s">
        <v>17</v>
      </c>
    </row>
    <row r="1223" spans="1:9" x14ac:dyDescent="0.25">
      <c r="A1223" t="s">
        <v>9</v>
      </c>
      <c r="B1223" t="s">
        <v>47</v>
      </c>
      <c r="C1223" t="s">
        <v>11</v>
      </c>
      <c r="D1223" t="s">
        <v>12</v>
      </c>
      <c r="E1223" t="s">
        <v>18</v>
      </c>
      <c r="F1223" t="s">
        <v>20</v>
      </c>
      <c r="G1223" t="s">
        <v>20</v>
      </c>
      <c r="H1223" t="s">
        <v>21</v>
      </c>
      <c r="I1223" t="s">
        <v>17</v>
      </c>
    </row>
    <row r="1224" spans="1:9" x14ac:dyDescent="0.25">
      <c r="A1224" t="s">
        <v>9</v>
      </c>
      <c r="B1224" t="s">
        <v>47</v>
      </c>
      <c r="C1224" t="s">
        <v>11</v>
      </c>
      <c r="D1224" t="s">
        <v>12</v>
      </c>
      <c r="E1224" t="s">
        <v>19</v>
      </c>
      <c r="F1224" t="s">
        <v>20</v>
      </c>
      <c r="G1224" t="s">
        <v>20</v>
      </c>
      <c r="H1224" t="s">
        <v>21</v>
      </c>
      <c r="I1224" t="s">
        <v>17</v>
      </c>
    </row>
    <row r="1225" spans="1:9" x14ac:dyDescent="0.25">
      <c r="A1225" t="s">
        <v>9</v>
      </c>
      <c r="B1225" t="s">
        <v>47</v>
      </c>
      <c r="C1225" t="s">
        <v>11</v>
      </c>
      <c r="D1225" t="s">
        <v>12</v>
      </c>
      <c r="E1225" t="s">
        <v>22</v>
      </c>
      <c r="F1225" t="s">
        <v>20</v>
      </c>
      <c r="G1225" t="s">
        <v>20</v>
      </c>
      <c r="H1225" t="s">
        <v>21</v>
      </c>
      <c r="I1225" t="s">
        <v>17</v>
      </c>
    </row>
    <row r="1226" spans="1:9" x14ac:dyDescent="0.25">
      <c r="A1226" t="s">
        <v>9</v>
      </c>
      <c r="B1226" t="s">
        <v>47</v>
      </c>
      <c r="C1226" t="s">
        <v>11</v>
      </c>
      <c r="D1226" t="s">
        <v>12</v>
      </c>
      <c r="E1226" t="s">
        <v>23</v>
      </c>
      <c r="F1226" t="s">
        <v>20</v>
      </c>
      <c r="G1226" t="s">
        <v>20</v>
      </c>
      <c r="H1226" t="s">
        <v>21</v>
      </c>
      <c r="I1226" t="s">
        <v>17</v>
      </c>
    </row>
    <row r="1227" spans="1:9" x14ac:dyDescent="0.25">
      <c r="A1227" t="s">
        <v>9</v>
      </c>
      <c r="B1227" t="s">
        <v>47</v>
      </c>
      <c r="C1227" t="s">
        <v>11</v>
      </c>
      <c r="D1227" t="s">
        <v>12</v>
      </c>
      <c r="E1227" t="s">
        <v>24</v>
      </c>
      <c r="F1227" t="s">
        <v>20</v>
      </c>
      <c r="G1227" t="s">
        <v>20</v>
      </c>
      <c r="H1227" t="s">
        <v>21</v>
      </c>
      <c r="I1227" t="s">
        <v>17</v>
      </c>
    </row>
    <row r="1228" spans="1:9" x14ac:dyDescent="0.25">
      <c r="A1228" t="s">
        <v>9</v>
      </c>
      <c r="B1228" t="s">
        <v>47</v>
      </c>
      <c r="C1228" t="s">
        <v>11</v>
      </c>
      <c r="D1228" t="s">
        <v>12</v>
      </c>
      <c r="E1228" t="s">
        <v>25</v>
      </c>
      <c r="F1228" t="s">
        <v>20</v>
      </c>
      <c r="G1228" t="s">
        <v>20</v>
      </c>
      <c r="H1228" t="s">
        <v>21</v>
      </c>
      <c r="I1228" t="s">
        <v>17</v>
      </c>
    </row>
    <row r="1229" spans="1:9" x14ac:dyDescent="0.25">
      <c r="A1229" t="s">
        <v>9</v>
      </c>
      <c r="B1229" t="s">
        <v>47</v>
      </c>
      <c r="C1229" t="s">
        <v>11</v>
      </c>
      <c r="D1229" t="s">
        <v>12</v>
      </c>
      <c r="E1229" t="s">
        <v>26</v>
      </c>
      <c r="F1229" t="s">
        <v>20</v>
      </c>
      <c r="G1229" t="s">
        <v>20</v>
      </c>
      <c r="H1229" t="s">
        <v>21</v>
      </c>
      <c r="I1229" t="s">
        <v>17</v>
      </c>
    </row>
    <row r="1230" spans="1:9" x14ac:dyDescent="0.25">
      <c r="A1230" t="s">
        <v>9</v>
      </c>
      <c r="B1230" t="s">
        <v>47</v>
      </c>
      <c r="C1230" t="s">
        <v>11</v>
      </c>
      <c r="D1230" t="s">
        <v>12</v>
      </c>
      <c r="E1230" t="s">
        <v>27</v>
      </c>
      <c r="F1230" t="s">
        <v>20</v>
      </c>
      <c r="G1230" t="s">
        <v>20</v>
      </c>
      <c r="H1230" t="s">
        <v>21</v>
      </c>
      <c r="I1230" t="s">
        <v>17</v>
      </c>
    </row>
    <row r="1231" spans="1:9" x14ac:dyDescent="0.25">
      <c r="A1231" t="s">
        <v>9</v>
      </c>
      <c r="B1231" t="s">
        <v>47</v>
      </c>
      <c r="C1231" t="s">
        <v>11</v>
      </c>
      <c r="D1231" t="s">
        <v>12</v>
      </c>
      <c r="E1231" t="s">
        <v>28</v>
      </c>
      <c r="F1231" t="s">
        <v>20</v>
      </c>
      <c r="G1231" t="s">
        <v>20</v>
      </c>
      <c r="H1231" t="s">
        <v>21</v>
      </c>
      <c r="I1231" t="s">
        <v>17</v>
      </c>
    </row>
    <row r="1232" spans="1:9" x14ac:dyDescent="0.25">
      <c r="A1232" t="s">
        <v>9</v>
      </c>
      <c r="B1232" t="s">
        <v>47</v>
      </c>
      <c r="C1232" t="s">
        <v>11</v>
      </c>
      <c r="D1232" t="s">
        <v>12</v>
      </c>
      <c r="E1232" t="s">
        <v>29</v>
      </c>
      <c r="F1232" t="s">
        <v>20</v>
      </c>
      <c r="G1232" t="s">
        <v>20</v>
      </c>
      <c r="H1232" t="s">
        <v>21</v>
      </c>
      <c r="I1232" t="s">
        <v>17</v>
      </c>
    </row>
    <row r="1233" spans="1:9" x14ac:dyDescent="0.25">
      <c r="A1233" t="s">
        <v>9</v>
      </c>
      <c r="B1233" t="s">
        <v>47</v>
      </c>
      <c r="C1233" t="s">
        <v>11</v>
      </c>
      <c r="D1233" t="s">
        <v>12</v>
      </c>
      <c r="E1233" t="s">
        <v>30</v>
      </c>
      <c r="F1233" t="s">
        <v>20</v>
      </c>
      <c r="G1233" t="s">
        <v>20</v>
      </c>
      <c r="H1233" t="s">
        <v>21</v>
      </c>
      <c r="I1233" t="s">
        <v>17</v>
      </c>
    </row>
    <row r="1234" spans="1:9" x14ac:dyDescent="0.25">
      <c r="A1234" t="s">
        <v>9</v>
      </c>
      <c r="B1234" t="s">
        <v>47</v>
      </c>
      <c r="C1234" t="s">
        <v>11</v>
      </c>
      <c r="D1234" t="s">
        <v>12</v>
      </c>
      <c r="E1234" t="s">
        <v>31</v>
      </c>
      <c r="F1234" t="s">
        <v>20</v>
      </c>
      <c r="G1234" t="s">
        <v>20</v>
      </c>
      <c r="H1234" t="s">
        <v>21</v>
      </c>
      <c r="I1234" t="s">
        <v>17</v>
      </c>
    </row>
    <row r="1235" spans="1:9" x14ac:dyDescent="0.25">
      <c r="A1235" t="s">
        <v>9</v>
      </c>
      <c r="B1235" t="s">
        <v>47</v>
      </c>
      <c r="C1235" t="s">
        <v>11</v>
      </c>
      <c r="D1235" t="s">
        <v>12</v>
      </c>
      <c r="E1235" t="s">
        <v>32</v>
      </c>
      <c r="F1235" t="s">
        <v>20</v>
      </c>
      <c r="G1235" t="s">
        <v>20</v>
      </c>
      <c r="H1235" t="s">
        <v>21</v>
      </c>
      <c r="I1235" t="s">
        <v>17</v>
      </c>
    </row>
    <row r="1236" spans="1:9" x14ac:dyDescent="0.25">
      <c r="A1236" t="s">
        <v>9</v>
      </c>
      <c r="B1236" t="s">
        <v>47</v>
      </c>
      <c r="C1236" t="s">
        <v>11</v>
      </c>
      <c r="D1236" t="s">
        <v>12</v>
      </c>
      <c r="E1236" t="s">
        <v>33</v>
      </c>
      <c r="F1236" t="s">
        <v>20</v>
      </c>
      <c r="G1236" t="s">
        <v>20</v>
      </c>
      <c r="H1236" t="s">
        <v>21</v>
      </c>
      <c r="I1236" t="s">
        <v>17</v>
      </c>
    </row>
    <row r="1237" spans="1:9" x14ac:dyDescent="0.25">
      <c r="A1237" t="s">
        <v>9</v>
      </c>
      <c r="B1237" t="s">
        <v>47</v>
      </c>
      <c r="C1237" t="s">
        <v>11</v>
      </c>
      <c r="D1237" t="s">
        <v>12</v>
      </c>
      <c r="E1237" t="s">
        <v>34</v>
      </c>
      <c r="F1237" t="s">
        <v>20</v>
      </c>
      <c r="G1237" t="s">
        <v>20</v>
      </c>
      <c r="H1237" t="s">
        <v>21</v>
      </c>
      <c r="I1237" t="s">
        <v>17</v>
      </c>
    </row>
    <row r="1238" spans="1:9" x14ac:dyDescent="0.25">
      <c r="A1238" t="s">
        <v>9</v>
      </c>
      <c r="B1238" t="s">
        <v>47</v>
      </c>
      <c r="C1238" t="s">
        <v>11</v>
      </c>
      <c r="D1238" t="s">
        <v>12</v>
      </c>
      <c r="E1238" t="s">
        <v>35</v>
      </c>
      <c r="F1238" t="s">
        <v>20</v>
      </c>
      <c r="G1238" t="s">
        <v>20</v>
      </c>
      <c r="H1238" t="s">
        <v>21</v>
      </c>
      <c r="I1238" t="s">
        <v>17</v>
      </c>
    </row>
    <row r="1239" spans="1:9" x14ac:dyDescent="0.25">
      <c r="A1239" t="s">
        <v>9</v>
      </c>
      <c r="B1239" t="s">
        <v>47</v>
      </c>
      <c r="C1239" t="s">
        <v>11</v>
      </c>
      <c r="D1239" t="s">
        <v>12</v>
      </c>
      <c r="E1239" t="s">
        <v>36</v>
      </c>
      <c r="F1239" t="s">
        <v>20</v>
      </c>
      <c r="G1239" t="s">
        <v>20</v>
      </c>
      <c r="H1239" t="s">
        <v>21</v>
      </c>
      <c r="I1239" t="s">
        <v>17</v>
      </c>
    </row>
    <row r="1240" spans="1:9" x14ac:dyDescent="0.25">
      <c r="A1240" t="s">
        <v>9</v>
      </c>
      <c r="B1240" t="s">
        <v>47</v>
      </c>
      <c r="C1240" t="s">
        <v>11</v>
      </c>
      <c r="D1240" t="s">
        <v>12</v>
      </c>
      <c r="E1240" t="s">
        <v>37</v>
      </c>
      <c r="F1240" t="s">
        <v>20</v>
      </c>
      <c r="G1240" t="s">
        <v>20</v>
      </c>
      <c r="H1240" t="s">
        <v>21</v>
      </c>
      <c r="I1240" t="s">
        <v>17</v>
      </c>
    </row>
    <row r="1241" spans="1:9" x14ac:dyDescent="0.25">
      <c r="A1241" t="s">
        <v>9</v>
      </c>
      <c r="B1241" t="s">
        <v>47</v>
      </c>
      <c r="C1241" t="s">
        <v>11</v>
      </c>
      <c r="D1241" t="s">
        <v>12</v>
      </c>
      <c r="E1241" t="s">
        <v>38</v>
      </c>
      <c r="F1241" t="s">
        <v>20</v>
      </c>
      <c r="G1241" t="s">
        <v>20</v>
      </c>
      <c r="H1241" t="s">
        <v>21</v>
      </c>
      <c r="I1241" t="s">
        <v>17</v>
      </c>
    </row>
    <row r="1242" spans="1:9" x14ac:dyDescent="0.25">
      <c r="A1242" t="s">
        <v>9</v>
      </c>
      <c r="B1242" t="s">
        <v>47</v>
      </c>
      <c r="C1242" t="s">
        <v>11</v>
      </c>
      <c r="D1242" t="s">
        <v>12</v>
      </c>
      <c r="E1242" t="s">
        <v>39</v>
      </c>
      <c r="F1242" t="s">
        <v>20</v>
      </c>
      <c r="G1242" t="s">
        <v>20</v>
      </c>
      <c r="H1242" t="s">
        <v>21</v>
      </c>
      <c r="I1242" t="s">
        <v>17</v>
      </c>
    </row>
    <row r="1243" spans="1:9" x14ac:dyDescent="0.25">
      <c r="A1243" t="s">
        <v>9</v>
      </c>
      <c r="B1243" t="s">
        <v>47</v>
      </c>
      <c r="C1243" t="s">
        <v>11</v>
      </c>
      <c r="D1243" t="s">
        <v>12</v>
      </c>
      <c r="E1243" t="s">
        <v>40</v>
      </c>
      <c r="F1243" t="s">
        <v>20</v>
      </c>
      <c r="G1243" t="s">
        <v>20</v>
      </c>
      <c r="H1243" t="s">
        <v>21</v>
      </c>
      <c r="I1243" t="s">
        <v>17</v>
      </c>
    </row>
    <row r="1244" spans="1:9" x14ac:dyDescent="0.25">
      <c r="A1244" t="s">
        <v>9</v>
      </c>
      <c r="B1244" t="s">
        <v>47</v>
      </c>
      <c r="C1244" t="s">
        <v>11</v>
      </c>
      <c r="D1244" t="s">
        <v>12</v>
      </c>
      <c r="E1244" t="s">
        <v>41</v>
      </c>
      <c r="F1244" t="s">
        <v>20</v>
      </c>
      <c r="G1244" t="s">
        <v>20</v>
      </c>
      <c r="H1244" t="s">
        <v>21</v>
      </c>
      <c r="I1244" t="s">
        <v>17</v>
      </c>
    </row>
    <row r="1245" spans="1:9" x14ac:dyDescent="0.25">
      <c r="A1245" t="s">
        <v>9</v>
      </c>
      <c r="B1245" t="s">
        <v>47</v>
      </c>
      <c r="C1245" t="s">
        <v>11</v>
      </c>
      <c r="D1245" t="s">
        <v>12</v>
      </c>
      <c r="E1245" t="s">
        <v>42</v>
      </c>
      <c r="F1245" t="s">
        <v>20</v>
      </c>
      <c r="G1245" t="s">
        <v>20</v>
      </c>
      <c r="H1245" t="s">
        <v>21</v>
      </c>
      <c r="I1245" t="s">
        <v>17</v>
      </c>
    </row>
    <row r="1246" spans="1:9" x14ac:dyDescent="0.25">
      <c r="A1246" t="s">
        <v>9</v>
      </c>
      <c r="B1246" t="s">
        <v>47</v>
      </c>
      <c r="C1246" t="s">
        <v>11</v>
      </c>
      <c r="D1246" t="s">
        <v>12</v>
      </c>
      <c r="E1246" t="s">
        <v>43</v>
      </c>
      <c r="F1246" t="s">
        <v>20</v>
      </c>
      <c r="G1246" t="s">
        <v>20</v>
      </c>
      <c r="H1246" t="s">
        <v>21</v>
      </c>
      <c r="I1246" t="s">
        <v>17</v>
      </c>
    </row>
    <row r="1247" spans="1:9" x14ac:dyDescent="0.25">
      <c r="A1247" t="s">
        <v>9</v>
      </c>
      <c r="B1247" t="s">
        <v>47</v>
      </c>
      <c r="C1247" t="s">
        <v>11</v>
      </c>
      <c r="D1247" t="s">
        <v>12</v>
      </c>
      <c r="E1247" t="s">
        <v>44</v>
      </c>
      <c r="F1247" t="s">
        <v>20</v>
      </c>
      <c r="G1247" t="s">
        <v>20</v>
      </c>
      <c r="H1247" t="s">
        <v>21</v>
      </c>
      <c r="I1247" t="s">
        <v>17</v>
      </c>
    </row>
    <row r="1248" spans="1:9" x14ac:dyDescent="0.25">
      <c r="A1248" t="s">
        <v>9</v>
      </c>
      <c r="B1248" t="s">
        <v>47</v>
      </c>
      <c r="C1248" t="s">
        <v>11</v>
      </c>
      <c r="D1248" t="s">
        <v>13</v>
      </c>
      <c r="E1248" t="s">
        <v>15</v>
      </c>
      <c r="F1248" t="s">
        <v>20</v>
      </c>
      <c r="G1248" t="s">
        <v>20</v>
      </c>
      <c r="H1248" t="s">
        <v>21</v>
      </c>
      <c r="I1248" t="s">
        <v>14</v>
      </c>
    </row>
    <row r="1249" spans="1:9" x14ac:dyDescent="0.25">
      <c r="A1249" t="s">
        <v>9</v>
      </c>
      <c r="B1249" t="s">
        <v>47</v>
      </c>
      <c r="C1249" t="s">
        <v>11</v>
      </c>
      <c r="D1249" t="s">
        <v>13</v>
      </c>
      <c r="E1249" t="s">
        <v>16</v>
      </c>
      <c r="F1249" t="s">
        <v>20</v>
      </c>
      <c r="G1249" t="s">
        <v>20</v>
      </c>
      <c r="H1249" t="s">
        <v>21</v>
      </c>
      <c r="I1249" t="s">
        <v>17</v>
      </c>
    </row>
    <row r="1250" spans="1:9" x14ac:dyDescent="0.25">
      <c r="A1250" t="s">
        <v>9</v>
      </c>
      <c r="B1250" t="s">
        <v>47</v>
      </c>
      <c r="C1250" t="s">
        <v>11</v>
      </c>
      <c r="D1250" t="s">
        <v>13</v>
      </c>
      <c r="E1250" t="s">
        <v>18</v>
      </c>
      <c r="F1250" t="s">
        <v>20</v>
      </c>
      <c r="G1250" t="s">
        <v>20</v>
      </c>
      <c r="H1250" t="s">
        <v>21</v>
      </c>
      <c r="I1250" t="s">
        <v>17</v>
      </c>
    </row>
    <row r="1251" spans="1:9" x14ac:dyDescent="0.25">
      <c r="A1251" t="s">
        <v>9</v>
      </c>
      <c r="B1251" t="s">
        <v>47</v>
      </c>
      <c r="C1251" t="s">
        <v>11</v>
      </c>
      <c r="D1251" t="s">
        <v>13</v>
      </c>
      <c r="E1251" t="s">
        <v>19</v>
      </c>
      <c r="F1251" t="s">
        <v>20</v>
      </c>
      <c r="G1251" t="s">
        <v>20</v>
      </c>
      <c r="H1251" t="s">
        <v>21</v>
      </c>
      <c r="I1251" t="s">
        <v>17</v>
      </c>
    </row>
    <row r="1252" spans="1:9" x14ac:dyDescent="0.25">
      <c r="A1252" t="s">
        <v>9</v>
      </c>
      <c r="B1252" t="s">
        <v>47</v>
      </c>
      <c r="C1252" t="s">
        <v>11</v>
      </c>
      <c r="D1252" t="s">
        <v>13</v>
      </c>
      <c r="E1252" t="s">
        <v>22</v>
      </c>
      <c r="F1252" t="s">
        <v>20</v>
      </c>
      <c r="G1252" t="s">
        <v>20</v>
      </c>
      <c r="H1252" t="s">
        <v>21</v>
      </c>
      <c r="I1252" t="s">
        <v>17</v>
      </c>
    </row>
    <row r="1253" spans="1:9" x14ac:dyDescent="0.25">
      <c r="A1253" t="s">
        <v>9</v>
      </c>
      <c r="B1253" t="s">
        <v>47</v>
      </c>
      <c r="C1253" t="s">
        <v>11</v>
      </c>
      <c r="D1253" t="s">
        <v>13</v>
      </c>
      <c r="E1253" t="s">
        <v>23</v>
      </c>
      <c r="F1253" t="s">
        <v>20</v>
      </c>
      <c r="G1253" t="s">
        <v>20</v>
      </c>
      <c r="H1253" t="s">
        <v>21</v>
      </c>
      <c r="I1253" t="s">
        <v>17</v>
      </c>
    </row>
    <row r="1254" spans="1:9" x14ac:dyDescent="0.25">
      <c r="A1254" t="s">
        <v>9</v>
      </c>
      <c r="B1254" t="s">
        <v>47</v>
      </c>
      <c r="C1254" t="s">
        <v>11</v>
      </c>
      <c r="D1254" t="s">
        <v>13</v>
      </c>
      <c r="E1254" t="s">
        <v>24</v>
      </c>
      <c r="F1254" t="s">
        <v>20</v>
      </c>
      <c r="G1254" t="s">
        <v>20</v>
      </c>
      <c r="H1254" t="s">
        <v>21</v>
      </c>
      <c r="I1254" t="s">
        <v>17</v>
      </c>
    </row>
    <row r="1255" spans="1:9" x14ac:dyDescent="0.25">
      <c r="A1255" t="s">
        <v>9</v>
      </c>
      <c r="B1255" t="s">
        <v>47</v>
      </c>
      <c r="C1255" t="s">
        <v>11</v>
      </c>
      <c r="D1255" t="s">
        <v>13</v>
      </c>
      <c r="E1255" t="s">
        <v>25</v>
      </c>
      <c r="F1255" t="s">
        <v>20</v>
      </c>
      <c r="G1255" t="s">
        <v>20</v>
      </c>
      <c r="H1255" t="s">
        <v>21</v>
      </c>
      <c r="I1255" t="s">
        <v>17</v>
      </c>
    </row>
    <row r="1256" spans="1:9" x14ac:dyDescent="0.25">
      <c r="A1256" t="s">
        <v>9</v>
      </c>
      <c r="B1256" t="s">
        <v>47</v>
      </c>
      <c r="C1256" t="s">
        <v>11</v>
      </c>
      <c r="D1256" t="s">
        <v>13</v>
      </c>
      <c r="E1256" t="s">
        <v>26</v>
      </c>
      <c r="F1256" t="s">
        <v>20</v>
      </c>
      <c r="G1256" t="s">
        <v>20</v>
      </c>
      <c r="H1256" t="s">
        <v>21</v>
      </c>
      <c r="I1256" t="s">
        <v>17</v>
      </c>
    </row>
    <row r="1257" spans="1:9" x14ac:dyDescent="0.25">
      <c r="A1257" t="s">
        <v>9</v>
      </c>
      <c r="B1257" t="s">
        <v>47</v>
      </c>
      <c r="C1257" t="s">
        <v>11</v>
      </c>
      <c r="D1257" t="s">
        <v>13</v>
      </c>
      <c r="E1257" t="s">
        <v>27</v>
      </c>
      <c r="F1257" t="s">
        <v>20</v>
      </c>
      <c r="G1257" t="s">
        <v>20</v>
      </c>
      <c r="H1257" t="s">
        <v>21</v>
      </c>
      <c r="I1257" t="s">
        <v>17</v>
      </c>
    </row>
    <row r="1258" spans="1:9" x14ac:dyDescent="0.25">
      <c r="A1258" t="s">
        <v>9</v>
      </c>
      <c r="B1258" t="s">
        <v>47</v>
      </c>
      <c r="C1258" t="s">
        <v>11</v>
      </c>
      <c r="D1258" t="s">
        <v>13</v>
      </c>
      <c r="E1258" t="s">
        <v>28</v>
      </c>
      <c r="F1258" t="s">
        <v>20</v>
      </c>
      <c r="G1258" t="s">
        <v>20</v>
      </c>
      <c r="H1258" t="s">
        <v>21</v>
      </c>
      <c r="I1258" t="s">
        <v>17</v>
      </c>
    </row>
    <row r="1259" spans="1:9" x14ac:dyDescent="0.25">
      <c r="A1259" t="s">
        <v>9</v>
      </c>
      <c r="B1259" t="s">
        <v>47</v>
      </c>
      <c r="C1259" t="s">
        <v>11</v>
      </c>
      <c r="D1259" t="s">
        <v>13</v>
      </c>
      <c r="E1259" t="s">
        <v>29</v>
      </c>
      <c r="F1259" t="s">
        <v>20</v>
      </c>
      <c r="G1259" t="s">
        <v>20</v>
      </c>
      <c r="H1259" t="s">
        <v>21</v>
      </c>
      <c r="I1259" t="s">
        <v>17</v>
      </c>
    </row>
    <row r="1260" spans="1:9" x14ac:dyDescent="0.25">
      <c r="A1260" t="s">
        <v>9</v>
      </c>
      <c r="B1260" t="s">
        <v>47</v>
      </c>
      <c r="C1260" t="s">
        <v>11</v>
      </c>
      <c r="D1260" t="s">
        <v>13</v>
      </c>
      <c r="E1260" t="s">
        <v>30</v>
      </c>
      <c r="F1260" t="s">
        <v>20</v>
      </c>
      <c r="G1260" t="s">
        <v>20</v>
      </c>
      <c r="H1260" t="s">
        <v>21</v>
      </c>
      <c r="I1260" t="s">
        <v>17</v>
      </c>
    </row>
    <row r="1261" spans="1:9" x14ac:dyDescent="0.25">
      <c r="A1261" t="s">
        <v>9</v>
      </c>
      <c r="B1261" t="s">
        <v>47</v>
      </c>
      <c r="C1261" t="s">
        <v>11</v>
      </c>
      <c r="D1261" t="s">
        <v>13</v>
      </c>
      <c r="E1261" t="s">
        <v>31</v>
      </c>
      <c r="F1261" t="s">
        <v>20</v>
      </c>
      <c r="G1261" t="s">
        <v>20</v>
      </c>
      <c r="H1261" t="s">
        <v>21</v>
      </c>
      <c r="I1261" t="s">
        <v>17</v>
      </c>
    </row>
    <row r="1262" spans="1:9" x14ac:dyDescent="0.25">
      <c r="A1262" t="s">
        <v>9</v>
      </c>
      <c r="B1262" t="s">
        <v>47</v>
      </c>
      <c r="C1262" t="s">
        <v>11</v>
      </c>
      <c r="D1262" t="s">
        <v>13</v>
      </c>
      <c r="E1262" t="s">
        <v>32</v>
      </c>
      <c r="F1262" t="s">
        <v>20</v>
      </c>
      <c r="G1262" t="s">
        <v>20</v>
      </c>
      <c r="H1262" t="s">
        <v>21</v>
      </c>
      <c r="I1262" t="s">
        <v>17</v>
      </c>
    </row>
    <row r="1263" spans="1:9" x14ac:dyDescent="0.25">
      <c r="A1263" t="s">
        <v>9</v>
      </c>
      <c r="B1263" t="s">
        <v>47</v>
      </c>
      <c r="C1263" t="s">
        <v>11</v>
      </c>
      <c r="D1263" t="s">
        <v>13</v>
      </c>
      <c r="E1263" t="s">
        <v>33</v>
      </c>
      <c r="F1263" t="s">
        <v>20</v>
      </c>
      <c r="G1263" t="s">
        <v>20</v>
      </c>
      <c r="H1263" t="s">
        <v>21</v>
      </c>
      <c r="I1263" t="s">
        <v>17</v>
      </c>
    </row>
    <row r="1264" spans="1:9" x14ac:dyDescent="0.25">
      <c r="A1264" t="s">
        <v>9</v>
      </c>
      <c r="B1264" t="s">
        <v>47</v>
      </c>
      <c r="C1264" t="s">
        <v>11</v>
      </c>
      <c r="D1264" t="s">
        <v>13</v>
      </c>
      <c r="E1264" t="s">
        <v>34</v>
      </c>
      <c r="F1264" t="s">
        <v>20</v>
      </c>
      <c r="G1264" t="s">
        <v>20</v>
      </c>
      <c r="H1264" t="s">
        <v>21</v>
      </c>
      <c r="I1264" t="s">
        <v>17</v>
      </c>
    </row>
    <row r="1265" spans="1:9" x14ac:dyDescent="0.25">
      <c r="A1265" t="s">
        <v>9</v>
      </c>
      <c r="B1265" t="s">
        <v>47</v>
      </c>
      <c r="C1265" t="s">
        <v>11</v>
      </c>
      <c r="D1265" t="s">
        <v>13</v>
      </c>
      <c r="E1265" t="s">
        <v>35</v>
      </c>
      <c r="F1265" t="s">
        <v>20</v>
      </c>
      <c r="G1265" t="s">
        <v>20</v>
      </c>
      <c r="H1265" t="s">
        <v>21</v>
      </c>
      <c r="I1265" t="s">
        <v>17</v>
      </c>
    </row>
    <row r="1266" spans="1:9" x14ac:dyDescent="0.25">
      <c r="A1266" t="s">
        <v>9</v>
      </c>
      <c r="B1266" t="s">
        <v>47</v>
      </c>
      <c r="C1266" t="s">
        <v>11</v>
      </c>
      <c r="D1266" t="s">
        <v>13</v>
      </c>
      <c r="E1266" t="s">
        <v>36</v>
      </c>
      <c r="F1266" t="s">
        <v>20</v>
      </c>
      <c r="G1266" t="s">
        <v>20</v>
      </c>
      <c r="H1266" t="s">
        <v>21</v>
      </c>
      <c r="I1266" t="s">
        <v>17</v>
      </c>
    </row>
    <row r="1267" spans="1:9" x14ac:dyDescent="0.25">
      <c r="A1267" t="s">
        <v>9</v>
      </c>
      <c r="B1267" t="s">
        <v>47</v>
      </c>
      <c r="C1267" t="s">
        <v>11</v>
      </c>
      <c r="D1267" t="s">
        <v>13</v>
      </c>
      <c r="E1267" t="s">
        <v>37</v>
      </c>
      <c r="F1267" t="s">
        <v>20</v>
      </c>
      <c r="G1267" t="s">
        <v>20</v>
      </c>
      <c r="H1267" t="s">
        <v>21</v>
      </c>
      <c r="I1267" t="s">
        <v>17</v>
      </c>
    </row>
    <row r="1268" spans="1:9" x14ac:dyDescent="0.25">
      <c r="A1268" t="s">
        <v>9</v>
      </c>
      <c r="B1268" t="s">
        <v>47</v>
      </c>
      <c r="C1268" t="s">
        <v>11</v>
      </c>
      <c r="D1268" t="s">
        <v>13</v>
      </c>
      <c r="E1268" t="s">
        <v>38</v>
      </c>
      <c r="F1268" t="s">
        <v>20</v>
      </c>
      <c r="G1268" t="s">
        <v>20</v>
      </c>
      <c r="H1268" t="s">
        <v>21</v>
      </c>
      <c r="I1268" t="s">
        <v>17</v>
      </c>
    </row>
    <row r="1269" spans="1:9" x14ac:dyDescent="0.25">
      <c r="A1269" t="s">
        <v>9</v>
      </c>
      <c r="B1269" t="s">
        <v>47</v>
      </c>
      <c r="C1269" t="s">
        <v>11</v>
      </c>
      <c r="D1269" t="s">
        <v>13</v>
      </c>
      <c r="E1269" t="s">
        <v>39</v>
      </c>
      <c r="F1269" t="s">
        <v>20</v>
      </c>
      <c r="G1269" t="s">
        <v>20</v>
      </c>
      <c r="H1269" t="s">
        <v>21</v>
      </c>
      <c r="I1269" t="s">
        <v>17</v>
      </c>
    </row>
    <row r="1270" spans="1:9" x14ac:dyDescent="0.25">
      <c r="A1270" t="s">
        <v>9</v>
      </c>
      <c r="B1270" t="s">
        <v>47</v>
      </c>
      <c r="C1270" t="s">
        <v>11</v>
      </c>
      <c r="D1270" t="s">
        <v>13</v>
      </c>
      <c r="E1270" t="s">
        <v>40</v>
      </c>
      <c r="F1270" t="s">
        <v>20</v>
      </c>
      <c r="G1270" t="s">
        <v>20</v>
      </c>
      <c r="H1270" t="s">
        <v>21</v>
      </c>
      <c r="I1270" t="s">
        <v>17</v>
      </c>
    </row>
    <row r="1271" spans="1:9" x14ac:dyDescent="0.25">
      <c r="A1271" t="s">
        <v>9</v>
      </c>
      <c r="B1271" t="s">
        <v>47</v>
      </c>
      <c r="C1271" t="s">
        <v>11</v>
      </c>
      <c r="D1271" t="s">
        <v>13</v>
      </c>
      <c r="E1271" t="s">
        <v>41</v>
      </c>
      <c r="F1271" t="s">
        <v>20</v>
      </c>
      <c r="G1271" t="s">
        <v>20</v>
      </c>
      <c r="H1271" t="s">
        <v>21</v>
      </c>
      <c r="I1271" t="s">
        <v>17</v>
      </c>
    </row>
    <row r="1272" spans="1:9" x14ac:dyDescent="0.25">
      <c r="A1272" t="s">
        <v>9</v>
      </c>
      <c r="B1272" t="s">
        <v>47</v>
      </c>
      <c r="C1272" t="s">
        <v>11</v>
      </c>
      <c r="D1272" t="s">
        <v>13</v>
      </c>
      <c r="E1272" t="s">
        <v>42</v>
      </c>
      <c r="F1272" t="s">
        <v>20</v>
      </c>
      <c r="G1272" t="s">
        <v>20</v>
      </c>
      <c r="H1272" t="s">
        <v>21</v>
      </c>
      <c r="I1272" t="s">
        <v>17</v>
      </c>
    </row>
    <row r="1273" spans="1:9" x14ac:dyDescent="0.25">
      <c r="A1273" t="s">
        <v>9</v>
      </c>
      <c r="B1273" t="s">
        <v>47</v>
      </c>
      <c r="C1273" t="s">
        <v>11</v>
      </c>
      <c r="D1273" t="s">
        <v>13</v>
      </c>
      <c r="E1273" t="s">
        <v>43</v>
      </c>
      <c r="F1273" t="s">
        <v>20</v>
      </c>
      <c r="G1273" t="s">
        <v>20</v>
      </c>
      <c r="H1273" t="s">
        <v>21</v>
      </c>
      <c r="I1273" t="s">
        <v>17</v>
      </c>
    </row>
    <row r="1274" spans="1:9" x14ac:dyDescent="0.25">
      <c r="A1274" t="s">
        <v>9</v>
      </c>
      <c r="B1274" t="s">
        <v>47</v>
      </c>
      <c r="C1274" t="s">
        <v>11</v>
      </c>
      <c r="D1274" t="s">
        <v>13</v>
      </c>
      <c r="E1274" t="s">
        <v>44</v>
      </c>
      <c r="F1274" t="s">
        <v>20</v>
      </c>
      <c r="G1274" t="s">
        <v>20</v>
      </c>
      <c r="H1274" t="s">
        <v>21</v>
      </c>
      <c r="I1274" t="s">
        <v>17</v>
      </c>
    </row>
    <row r="1275" spans="1:9" x14ac:dyDescent="0.25">
      <c r="A1275" t="s">
        <v>9</v>
      </c>
      <c r="B1275" t="s">
        <v>47</v>
      </c>
      <c r="C1275" t="s">
        <v>11</v>
      </c>
      <c r="D1275" t="s">
        <v>15</v>
      </c>
      <c r="E1275" t="s">
        <v>16</v>
      </c>
      <c r="F1275">
        <v>0.11937314082240751</v>
      </c>
      <c r="G1275">
        <v>7.0000000000000007E-2</v>
      </c>
      <c r="H1275" t="b">
        <v>0</v>
      </c>
      <c r="I1275" t="s">
        <v>17</v>
      </c>
    </row>
    <row r="1276" spans="1:9" x14ac:dyDescent="0.25">
      <c r="A1276" t="s">
        <v>9</v>
      </c>
      <c r="B1276" t="s">
        <v>47</v>
      </c>
      <c r="C1276" t="s">
        <v>11</v>
      </c>
      <c r="D1276" t="s">
        <v>15</v>
      </c>
      <c r="E1276" t="s">
        <v>18</v>
      </c>
      <c r="F1276" t="s">
        <v>20</v>
      </c>
      <c r="G1276" t="s">
        <v>20</v>
      </c>
      <c r="H1276" t="s">
        <v>21</v>
      </c>
      <c r="I1276" t="s">
        <v>17</v>
      </c>
    </row>
    <row r="1277" spans="1:9" x14ac:dyDescent="0.25">
      <c r="A1277" t="s">
        <v>9</v>
      </c>
      <c r="B1277" t="s">
        <v>47</v>
      </c>
      <c r="C1277" t="s">
        <v>11</v>
      </c>
      <c r="D1277" t="s">
        <v>15</v>
      </c>
      <c r="E1277" t="s">
        <v>19</v>
      </c>
      <c r="F1277" t="s">
        <v>20</v>
      </c>
      <c r="G1277" t="s">
        <v>20</v>
      </c>
      <c r="H1277" t="s">
        <v>21</v>
      </c>
      <c r="I1277" t="s">
        <v>17</v>
      </c>
    </row>
    <row r="1278" spans="1:9" x14ac:dyDescent="0.25">
      <c r="A1278" t="s">
        <v>9</v>
      </c>
      <c r="B1278" t="s">
        <v>47</v>
      </c>
      <c r="C1278" t="s">
        <v>11</v>
      </c>
      <c r="D1278" t="s">
        <v>15</v>
      </c>
      <c r="E1278" t="s">
        <v>22</v>
      </c>
      <c r="F1278" t="s">
        <v>20</v>
      </c>
      <c r="G1278" t="s">
        <v>20</v>
      </c>
      <c r="H1278" t="s">
        <v>21</v>
      </c>
      <c r="I1278" t="s">
        <v>17</v>
      </c>
    </row>
    <row r="1279" spans="1:9" x14ac:dyDescent="0.25">
      <c r="A1279" t="s">
        <v>9</v>
      </c>
      <c r="B1279" t="s">
        <v>47</v>
      </c>
      <c r="C1279" t="s">
        <v>11</v>
      </c>
      <c r="D1279" t="s">
        <v>15</v>
      </c>
      <c r="E1279" t="s">
        <v>23</v>
      </c>
      <c r="F1279">
        <v>5.837841425569934E-2</v>
      </c>
      <c r="G1279">
        <v>7.0000000000000007E-2</v>
      </c>
      <c r="H1279" t="b">
        <v>1</v>
      </c>
      <c r="I1279" t="s">
        <v>17</v>
      </c>
    </row>
    <row r="1280" spans="1:9" x14ac:dyDescent="0.25">
      <c r="A1280" t="s">
        <v>9</v>
      </c>
      <c r="B1280" t="s">
        <v>47</v>
      </c>
      <c r="C1280" t="s">
        <v>11</v>
      </c>
      <c r="D1280" t="s">
        <v>15</v>
      </c>
      <c r="E1280" t="s">
        <v>24</v>
      </c>
      <c r="F1280">
        <v>9.0591966503090982E-2</v>
      </c>
      <c r="G1280">
        <v>7.0000000000000007E-2</v>
      </c>
      <c r="H1280" t="b">
        <v>0</v>
      </c>
      <c r="I1280" t="s">
        <v>17</v>
      </c>
    </row>
    <row r="1281" spans="1:9" x14ac:dyDescent="0.25">
      <c r="A1281" t="s">
        <v>9</v>
      </c>
      <c r="B1281" t="s">
        <v>47</v>
      </c>
      <c r="C1281" t="s">
        <v>11</v>
      </c>
      <c r="D1281" t="s">
        <v>15</v>
      </c>
      <c r="E1281" t="s">
        <v>25</v>
      </c>
      <c r="F1281" t="s">
        <v>20</v>
      </c>
      <c r="G1281" t="s">
        <v>20</v>
      </c>
      <c r="H1281" t="s">
        <v>21</v>
      </c>
      <c r="I1281" t="s">
        <v>17</v>
      </c>
    </row>
    <row r="1282" spans="1:9" x14ac:dyDescent="0.25">
      <c r="A1282" t="s">
        <v>9</v>
      </c>
      <c r="B1282" t="s">
        <v>47</v>
      </c>
      <c r="C1282" t="s">
        <v>11</v>
      </c>
      <c r="D1282" t="s">
        <v>15</v>
      </c>
      <c r="E1282" t="s">
        <v>26</v>
      </c>
      <c r="F1282" t="s">
        <v>20</v>
      </c>
      <c r="G1282" t="s">
        <v>20</v>
      </c>
      <c r="H1282" t="s">
        <v>21</v>
      </c>
      <c r="I1282" t="s">
        <v>17</v>
      </c>
    </row>
    <row r="1283" spans="1:9" x14ac:dyDescent="0.25">
      <c r="A1283" t="s">
        <v>9</v>
      </c>
      <c r="B1283" t="s">
        <v>47</v>
      </c>
      <c r="C1283" t="s">
        <v>11</v>
      </c>
      <c r="D1283" t="s">
        <v>15</v>
      </c>
      <c r="E1283" t="s">
        <v>27</v>
      </c>
      <c r="F1283">
        <v>8.4585323365353515E-2</v>
      </c>
      <c r="G1283">
        <v>7.0000000000000007E-2</v>
      </c>
      <c r="H1283" t="b">
        <v>0</v>
      </c>
      <c r="I1283" t="s">
        <v>17</v>
      </c>
    </row>
    <row r="1284" spans="1:9" x14ac:dyDescent="0.25">
      <c r="A1284" t="s">
        <v>9</v>
      </c>
      <c r="B1284" t="s">
        <v>47</v>
      </c>
      <c r="C1284" t="s">
        <v>11</v>
      </c>
      <c r="D1284" t="s">
        <v>15</v>
      </c>
      <c r="E1284" t="s">
        <v>28</v>
      </c>
      <c r="F1284">
        <v>0.1119069148190988</v>
      </c>
      <c r="G1284">
        <v>7.0000000000000007E-2</v>
      </c>
      <c r="H1284" t="b">
        <v>0</v>
      </c>
      <c r="I1284" t="s">
        <v>17</v>
      </c>
    </row>
    <row r="1285" spans="1:9" x14ac:dyDescent="0.25">
      <c r="A1285" t="s">
        <v>9</v>
      </c>
      <c r="B1285" t="s">
        <v>47</v>
      </c>
      <c r="C1285" t="s">
        <v>11</v>
      </c>
      <c r="D1285" t="s">
        <v>15</v>
      </c>
      <c r="E1285" t="s">
        <v>29</v>
      </c>
      <c r="F1285" t="s">
        <v>20</v>
      </c>
      <c r="G1285" t="s">
        <v>20</v>
      </c>
      <c r="H1285" t="s">
        <v>21</v>
      </c>
      <c r="I1285" t="s">
        <v>17</v>
      </c>
    </row>
    <row r="1286" spans="1:9" x14ac:dyDescent="0.25">
      <c r="A1286" t="s">
        <v>9</v>
      </c>
      <c r="B1286" t="s">
        <v>47</v>
      </c>
      <c r="C1286" t="s">
        <v>11</v>
      </c>
      <c r="D1286" t="s">
        <v>15</v>
      </c>
      <c r="E1286" t="s">
        <v>30</v>
      </c>
      <c r="F1286" t="s">
        <v>20</v>
      </c>
      <c r="G1286" t="s">
        <v>20</v>
      </c>
      <c r="H1286" t="s">
        <v>21</v>
      </c>
      <c r="I1286" t="s">
        <v>17</v>
      </c>
    </row>
    <row r="1287" spans="1:9" x14ac:dyDescent="0.25">
      <c r="A1287" t="s">
        <v>9</v>
      </c>
      <c r="B1287" t="s">
        <v>47</v>
      </c>
      <c r="C1287" t="s">
        <v>11</v>
      </c>
      <c r="D1287" t="s">
        <v>15</v>
      </c>
      <c r="E1287" t="s">
        <v>31</v>
      </c>
      <c r="F1287" t="s">
        <v>20</v>
      </c>
      <c r="G1287" t="s">
        <v>20</v>
      </c>
      <c r="H1287" t="s">
        <v>21</v>
      </c>
      <c r="I1287" t="s">
        <v>17</v>
      </c>
    </row>
    <row r="1288" spans="1:9" x14ac:dyDescent="0.25">
      <c r="A1288" t="s">
        <v>9</v>
      </c>
      <c r="B1288" t="s">
        <v>47</v>
      </c>
      <c r="C1288" t="s">
        <v>11</v>
      </c>
      <c r="D1288" t="s">
        <v>15</v>
      </c>
      <c r="E1288" t="s">
        <v>32</v>
      </c>
      <c r="F1288">
        <v>0.15480720830986139</v>
      </c>
      <c r="G1288">
        <v>7.0000000000000007E-2</v>
      </c>
      <c r="H1288" t="b">
        <v>0</v>
      </c>
      <c r="I1288" t="s">
        <v>17</v>
      </c>
    </row>
    <row r="1289" spans="1:9" x14ac:dyDescent="0.25">
      <c r="A1289" t="s">
        <v>9</v>
      </c>
      <c r="B1289" t="s">
        <v>47</v>
      </c>
      <c r="C1289" t="s">
        <v>11</v>
      </c>
      <c r="D1289" t="s">
        <v>15</v>
      </c>
      <c r="E1289" t="s">
        <v>33</v>
      </c>
      <c r="F1289" t="s">
        <v>20</v>
      </c>
      <c r="G1289" t="s">
        <v>20</v>
      </c>
      <c r="H1289" t="s">
        <v>21</v>
      </c>
      <c r="I1289" t="s">
        <v>17</v>
      </c>
    </row>
    <row r="1290" spans="1:9" x14ac:dyDescent="0.25">
      <c r="A1290" t="s">
        <v>9</v>
      </c>
      <c r="B1290" t="s">
        <v>47</v>
      </c>
      <c r="C1290" t="s">
        <v>11</v>
      </c>
      <c r="D1290" t="s">
        <v>15</v>
      </c>
      <c r="E1290" t="s">
        <v>34</v>
      </c>
      <c r="F1290">
        <v>0.12298271587786989</v>
      </c>
      <c r="G1290">
        <v>7.0000000000000007E-2</v>
      </c>
      <c r="H1290" t="b">
        <v>0</v>
      </c>
      <c r="I1290" t="s">
        <v>17</v>
      </c>
    </row>
    <row r="1291" spans="1:9" x14ac:dyDescent="0.25">
      <c r="A1291" t="s">
        <v>9</v>
      </c>
      <c r="B1291" t="s">
        <v>47</v>
      </c>
      <c r="C1291" t="s">
        <v>11</v>
      </c>
      <c r="D1291" t="s">
        <v>15</v>
      </c>
      <c r="E1291" t="s">
        <v>35</v>
      </c>
      <c r="F1291" t="s">
        <v>20</v>
      </c>
      <c r="G1291" t="s">
        <v>20</v>
      </c>
      <c r="H1291" t="s">
        <v>21</v>
      </c>
      <c r="I1291" t="s">
        <v>17</v>
      </c>
    </row>
    <row r="1292" spans="1:9" x14ac:dyDescent="0.25">
      <c r="A1292" t="s">
        <v>9</v>
      </c>
      <c r="B1292" t="s">
        <v>47</v>
      </c>
      <c r="C1292" t="s">
        <v>11</v>
      </c>
      <c r="D1292" t="s">
        <v>15</v>
      </c>
      <c r="E1292" t="s">
        <v>36</v>
      </c>
      <c r="F1292">
        <v>9.9743358750767563E-2</v>
      </c>
      <c r="G1292">
        <v>7.0000000000000007E-2</v>
      </c>
      <c r="H1292" t="b">
        <v>0</v>
      </c>
      <c r="I1292" t="s">
        <v>17</v>
      </c>
    </row>
    <row r="1293" spans="1:9" x14ac:dyDescent="0.25">
      <c r="A1293" t="s">
        <v>9</v>
      </c>
      <c r="B1293" t="s">
        <v>47</v>
      </c>
      <c r="C1293" t="s">
        <v>11</v>
      </c>
      <c r="D1293" t="s">
        <v>15</v>
      </c>
      <c r="E1293" t="s">
        <v>37</v>
      </c>
      <c r="F1293" t="s">
        <v>20</v>
      </c>
      <c r="G1293" t="s">
        <v>20</v>
      </c>
      <c r="H1293" t="s">
        <v>21</v>
      </c>
      <c r="I1293" t="s">
        <v>17</v>
      </c>
    </row>
    <row r="1294" spans="1:9" x14ac:dyDescent="0.25">
      <c r="A1294" t="s">
        <v>9</v>
      </c>
      <c r="B1294" t="s">
        <v>47</v>
      </c>
      <c r="C1294" t="s">
        <v>11</v>
      </c>
      <c r="D1294" t="s">
        <v>15</v>
      </c>
      <c r="E1294" t="s">
        <v>38</v>
      </c>
      <c r="F1294">
        <v>0.12629600033603491</v>
      </c>
      <c r="G1294">
        <v>7.0000000000000007E-2</v>
      </c>
      <c r="H1294" t="b">
        <v>0</v>
      </c>
      <c r="I1294" t="s">
        <v>17</v>
      </c>
    </row>
    <row r="1295" spans="1:9" x14ac:dyDescent="0.25">
      <c r="A1295" t="s">
        <v>9</v>
      </c>
      <c r="B1295" t="s">
        <v>47</v>
      </c>
      <c r="C1295" t="s">
        <v>11</v>
      </c>
      <c r="D1295" t="s">
        <v>15</v>
      </c>
      <c r="E1295" t="s">
        <v>39</v>
      </c>
      <c r="F1295">
        <v>9.9160508379350643E-2</v>
      </c>
      <c r="G1295">
        <v>7.0000000000000007E-2</v>
      </c>
      <c r="H1295" t="b">
        <v>0</v>
      </c>
      <c r="I1295" t="s">
        <v>17</v>
      </c>
    </row>
    <row r="1296" spans="1:9" x14ac:dyDescent="0.25">
      <c r="A1296" t="s">
        <v>9</v>
      </c>
      <c r="B1296" t="s">
        <v>47</v>
      </c>
      <c r="C1296" t="s">
        <v>11</v>
      </c>
      <c r="D1296" t="s">
        <v>15</v>
      </c>
      <c r="E1296" t="s">
        <v>40</v>
      </c>
      <c r="F1296">
        <v>0.12678687480346559</v>
      </c>
      <c r="G1296">
        <v>7.0000000000000007E-2</v>
      </c>
      <c r="H1296" t="b">
        <v>0</v>
      </c>
      <c r="I1296" t="s">
        <v>17</v>
      </c>
    </row>
    <row r="1297" spans="1:9" x14ac:dyDescent="0.25">
      <c r="A1297" t="s">
        <v>9</v>
      </c>
      <c r="B1297" t="s">
        <v>47</v>
      </c>
      <c r="C1297" t="s">
        <v>11</v>
      </c>
      <c r="D1297" t="s">
        <v>15</v>
      </c>
      <c r="E1297" t="s">
        <v>41</v>
      </c>
      <c r="F1297" t="s">
        <v>20</v>
      </c>
      <c r="G1297" t="s">
        <v>20</v>
      </c>
      <c r="H1297" t="s">
        <v>21</v>
      </c>
      <c r="I1297" t="s">
        <v>17</v>
      </c>
    </row>
    <row r="1298" spans="1:9" x14ac:dyDescent="0.25">
      <c r="A1298" t="s">
        <v>9</v>
      </c>
      <c r="B1298" t="s">
        <v>47</v>
      </c>
      <c r="C1298" t="s">
        <v>11</v>
      </c>
      <c r="D1298" t="s">
        <v>15</v>
      </c>
      <c r="E1298" t="s">
        <v>42</v>
      </c>
      <c r="F1298">
        <v>0.12428284685658959</v>
      </c>
      <c r="G1298">
        <v>7.0000000000000007E-2</v>
      </c>
      <c r="H1298" t="b">
        <v>0</v>
      </c>
      <c r="I1298" t="s">
        <v>17</v>
      </c>
    </row>
    <row r="1299" spans="1:9" x14ac:dyDescent="0.25">
      <c r="A1299" t="s">
        <v>9</v>
      </c>
      <c r="B1299" t="s">
        <v>47</v>
      </c>
      <c r="C1299" t="s">
        <v>11</v>
      </c>
      <c r="D1299" t="s">
        <v>15</v>
      </c>
      <c r="E1299" t="s">
        <v>43</v>
      </c>
      <c r="F1299" t="s">
        <v>20</v>
      </c>
      <c r="G1299" t="s">
        <v>20</v>
      </c>
      <c r="H1299" t="s">
        <v>21</v>
      </c>
      <c r="I1299" t="s">
        <v>17</v>
      </c>
    </row>
    <row r="1300" spans="1:9" x14ac:dyDescent="0.25">
      <c r="A1300" t="s">
        <v>9</v>
      </c>
      <c r="B1300" t="s">
        <v>47</v>
      </c>
      <c r="C1300" t="s">
        <v>11</v>
      </c>
      <c r="D1300" t="s">
        <v>15</v>
      </c>
      <c r="E1300" t="s">
        <v>44</v>
      </c>
      <c r="F1300">
        <v>9.7388166639792106E-2</v>
      </c>
      <c r="G1300">
        <v>7.0000000000000007E-2</v>
      </c>
      <c r="H1300" t="b">
        <v>0</v>
      </c>
      <c r="I1300" t="s">
        <v>17</v>
      </c>
    </row>
    <row r="1301" spans="1:9" x14ac:dyDescent="0.25">
      <c r="A1301" t="s">
        <v>9</v>
      </c>
      <c r="B1301" t="s">
        <v>47</v>
      </c>
      <c r="C1301" t="s">
        <v>11</v>
      </c>
      <c r="D1301" t="s">
        <v>16</v>
      </c>
      <c r="E1301" t="s">
        <v>18</v>
      </c>
      <c r="F1301" t="s">
        <v>20</v>
      </c>
      <c r="G1301" t="s">
        <v>20</v>
      </c>
      <c r="H1301" t="s">
        <v>21</v>
      </c>
      <c r="I1301" t="s">
        <v>14</v>
      </c>
    </row>
    <row r="1302" spans="1:9" x14ac:dyDescent="0.25">
      <c r="A1302" t="s">
        <v>9</v>
      </c>
      <c r="B1302" t="s">
        <v>47</v>
      </c>
      <c r="C1302" t="s">
        <v>11</v>
      </c>
      <c r="D1302" t="s">
        <v>16</v>
      </c>
      <c r="E1302" t="s">
        <v>19</v>
      </c>
      <c r="F1302" t="s">
        <v>20</v>
      </c>
      <c r="G1302" t="s">
        <v>20</v>
      </c>
      <c r="H1302" t="s">
        <v>21</v>
      </c>
      <c r="I1302" t="s">
        <v>17</v>
      </c>
    </row>
    <row r="1303" spans="1:9" x14ac:dyDescent="0.25">
      <c r="A1303" t="s">
        <v>9</v>
      </c>
      <c r="B1303" t="s">
        <v>47</v>
      </c>
      <c r="C1303" t="s">
        <v>11</v>
      </c>
      <c r="D1303" t="s">
        <v>16</v>
      </c>
      <c r="E1303" t="s">
        <v>22</v>
      </c>
      <c r="F1303" t="s">
        <v>20</v>
      </c>
      <c r="G1303" t="s">
        <v>20</v>
      </c>
      <c r="H1303" t="s">
        <v>21</v>
      </c>
      <c r="I1303" t="s">
        <v>17</v>
      </c>
    </row>
    <row r="1304" spans="1:9" x14ac:dyDescent="0.25">
      <c r="A1304" t="s">
        <v>9</v>
      </c>
      <c r="B1304" t="s">
        <v>47</v>
      </c>
      <c r="C1304" t="s">
        <v>11</v>
      </c>
      <c r="D1304" t="s">
        <v>16</v>
      </c>
      <c r="E1304" t="s">
        <v>23</v>
      </c>
      <c r="F1304">
        <v>0.1088501888919374</v>
      </c>
      <c r="G1304">
        <v>7.0000000000000007E-2</v>
      </c>
      <c r="H1304" t="b">
        <v>0</v>
      </c>
      <c r="I1304" t="s">
        <v>17</v>
      </c>
    </row>
    <row r="1305" spans="1:9" x14ac:dyDescent="0.25">
      <c r="A1305" t="s">
        <v>9</v>
      </c>
      <c r="B1305" t="s">
        <v>47</v>
      </c>
      <c r="C1305" t="s">
        <v>11</v>
      </c>
      <c r="D1305" t="s">
        <v>16</v>
      </c>
      <c r="E1305" t="s">
        <v>24</v>
      </c>
      <c r="F1305">
        <v>0.1182528024955192</v>
      </c>
      <c r="G1305">
        <v>7.0000000000000007E-2</v>
      </c>
      <c r="H1305" t="b">
        <v>0</v>
      </c>
      <c r="I1305" t="s">
        <v>17</v>
      </c>
    </row>
    <row r="1306" spans="1:9" x14ac:dyDescent="0.25">
      <c r="A1306" t="s">
        <v>9</v>
      </c>
      <c r="B1306" t="s">
        <v>47</v>
      </c>
      <c r="C1306" t="s">
        <v>11</v>
      </c>
      <c r="D1306" t="s">
        <v>16</v>
      </c>
      <c r="E1306" t="s">
        <v>25</v>
      </c>
      <c r="F1306" t="s">
        <v>20</v>
      </c>
      <c r="G1306" t="s">
        <v>20</v>
      </c>
      <c r="H1306" t="s">
        <v>21</v>
      </c>
      <c r="I1306" t="s">
        <v>17</v>
      </c>
    </row>
    <row r="1307" spans="1:9" x14ac:dyDescent="0.25">
      <c r="A1307" t="s">
        <v>9</v>
      </c>
      <c r="B1307" t="s">
        <v>47</v>
      </c>
      <c r="C1307" t="s">
        <v>11</v>
      </c>
      <c r="D1307" t="s">
        <v>16</v>
      </c>
      <c r="E1307" t="s">
        <v>26</v>
      </c>
      <c r="F1307" t="s">
        <v>20</v>
      </c>
      <c r="G1307" t="s">
        <v>20</v>
      </c>
      <c r="H1307" t="s">
        <v>21</v>
      </c>
      <c r="I1307" t="s">
        <v>17</v>
      </c>
    </row>
    <row r="1308" spans="1:9" x14ac:dyDescent="0.25">
      <c r="A1308" t="s">
        <v>9</v>
      </c>
      <c r="B1308" t="s">
        <v>47</v>
      </c>
      <c r="C1308" t="s">
        <v>11</v>
      </c>
      <c r="D1308" t="s">
        <v>16</v>
      </c>
      <c r="E1308" t="s">
        <v>27</v>
      </c>
      <c r="F1308">
        <v>0.1025274550836807</v>
      </c>
      <c r="G1308">
        <v>7.0000000000000007E-2</v>
      </c>
      <c r="H1308" t="b">
        <v>0</v>
      </c>
      <c r="I1308" t="s">
        <v>17</v>
      </c>
    </row>
    <row r="1309" spans="1:9" x14ac:dyDescent="0.25">
      <c r="A1309" t="s">
        <v>9</v>
      </c>
      <c r="B1309" t="s">
        <v>47</v>
      </c>
      <c r="C1309" t="s">
        <v>11</v>
      </c>
      <c r="D1309" t="s">
        <v>16</v>
      </c>
      <c r="E1309" t="s">
        <v>28</v>
      </c>
      <c r="F1309">
        <v>0.1018913055421108</v>
      </c>
      <c r="G1309">
        <v>7.0000000000000007E-2</v>
      </c>
      <c r="H1309" t="b">
        <v>0</v>
      </c>
      <c r="I1309" t="s">
        <v>17</v>
      </c>
    </row>
    <row r="1310" spans="1:9" x14ac:dyDescent="0.25">
      <c r="A1310" t="s">
        <v>9</v>
      </c>
      <c r="B1310" t="s">
        <v>47</v>
      </c>
      <c r="C1310" t="s">
        <v>11</v>
      </c>
      <c r="D1310" t="s">
        <v>16</v>
      </c>
      <c r="E1310" t="s">
        <v>29</v>
      </c>
      <c r="F1310" t="s">
        <v>20</v>
      </c>
      <c r="G1310" t="s">
        <v>20</v>
      </c>
      <c r="H1310" t="s">
        <v>21</v>
      </c>
      <c r="I1310" t="s">
        <v>17</v>
      </c>
    </row>
    <row r="1311" spans="1:9" x14ac:dyDescent="0.25">
      <c r="A1311" t="s">
        <v>9</v>
      </c>
      <c r="B1311" t="s">
        <v>47</v>
      </c>
      <c r="C1311" t="s">
        <v>11</v>
      </c>
      <c r="D1311" t="s">
        <v>16</v>
      </c>
      <c r="E1311" t="s">
        <v>30</v>
      </c>
      <c r="F1311" t="s">
        <v>20</v>
      </c>
      <c r="G1311" t="s">
        <v>20</v>
      </c>
      <c r="H1311" t="s">
        <v>21</v>
      </c>
      <c r="I1311" t="s">
        <v>17</v>
      </c>
    </row>
    <row r="1312" spans="1:9" x14ac:dyDescent="0.25">
      <c r="A1312" t="s">
        <v>9</v>
      </c>
      <c r="B1312" t="s">
        <v>47</v>
      </c>
      <c r="C1312" t="s">
        <v>11</v>
      </c>
      <c r="D1312" t="s">
        <v>16</v>
      </c>
      <c r="E1312" t="s">
        <v>31</v>
      </c>
      <c r="F1312" t="s">
        <v>20</v>
      </c>
      <c r="G1312" t="s">
        <v>20</v>
      </c>
      <c r="H1312" t="s">
        <v>21</v>
      </c>
      <c r="I1312" t="s">
        <v>17</v>
      </c>
    </row>
    <row r="1313" spans="1:9" x14ac:dyDescent="0.25">
      <c r="A1313" t="s">
        <v>9</v>
      </c>
      <c r="B1313" t="s">
        <v>47</v>
      </c>
      <c r="C1313" t="s">
        <v>11</v>
      </c>
      <c r="D1313" t="s">
        <v>16</v>
      </c>
      <c r="E1313" t="s">
        <v>32</v>
      </c>
      <c r="F1313">
        <v>0.10295891467525529</v>
      </c>
      <c r="G1313">
        <v>7.0000000000000007E-2</v>
      </c>
      <c r="H1313" t="b">
        <v>0</v>
      </c>
      <c r="I1313" t="s">
        <v>17</v>
      </c>
    </row>
    <row r="1314" spans="1:9" x14ac:dyDescent="0.25">
      <c r="A1314" t="s">
        <v>9</v>
      </c>
      <c r="B1314" t="s">
        <v>47</v>
      </c>
      <c r="C1314" t="s">
        <v>11</v>
      </c>
      <c r="D1314" t="s">
        <v>16</v>
      </c>
      <c r="E1314" t="s">
        <v>33</v>
      </c>
      <c r="F1314" t="s">
        <v>20</v>
      </c>
      <c r="G1314" t="s">
        <v>20</v>
      </c>
      <c r="H1314" t="s">
        <v>21</v>
      </c>
      <c r="I1314" t="s">
        <v>17</v>
      </c>
    </row>
    <row r="1315" spans="1:9" x14ac:dyDescent="0.25">
      <c r="A1315" t="s">
        <v>9</v>
      </c>
      <c r="B1315" t="s">
        <v>47</v>
      </c>
      <c r="C1315" t="s">
        <v>11</v>
      </c>
      <c r="D1315" t="s">
        <v>16</v>
      </c>
      <c r="E1315" t="s">
        <v>34</v>
      </c>
      <c r="F1315">
        <v>0.1190593836431795</v>
      </c>
      <c r="G1315">
        <v>7.0000000000000007E-2</v>
      </c>
      <c r="H1315" t="b">
        <v>0</v>
      </c>
      <c r="I1315" t="s">
        <v>17</v>
      </c>
    </row>
    <row r="1316" spans="1:9" x14ac:dyDescent="0.25">
      <c r="A1316" t="s">
        <v>9</v>
      </c>
      <c r="B1316" t="s">
        <v>47</v>
      </c>
      <c r="C1316" t="s">
        <v>11</v>
      </c>
      <c r="D1316" t="s">
        <v>16</v>
      </c>
      <c r="E1316" t="s">
        <v>35</v>
      </c>
      <c r="F1316" t="s">
        <v>20</v>
      </c>
      <c r="G1316" t="s">
        <v>20</v>
      </c>
      <c r="H1316" t="s">
        <v>21</v>
      </c>
      <c r="I1316" t="s">
        <v>17</v>
      </c>
    </row>
    <row r="1317" spans="1:9" x14ac:dyDescent="0.25">
      <c r="A1317" t="s">
        <v>9</v>
      </c>
      <c r="B1317" t="s">
        <v>47</v>
      </c>
      <c r="C1317" t="s">
        <v>11</v>
      </c>
      <c r="D1317" t="s">
        <v>16</v>
      </c>
      <c r="E1317" t="s">
        <v>36</v>
      </c>
      <c r="F1317">
        <v>0.1004074563024592</v>
      </c>
      <c r="G1317">
        <v>7.0000000000000007E-2</v>
      </c>
      <c r="H1317" t="b">
        <v>0</v>
      </c>
      <c r="I1317" t="s">
        <v>17</v>
      </c>
    </row>
    <row r="1318" spans="1:9" x14ac:dyDescent="0.25">
      <c r="A1318" t="s">
        <v>9</v>
      </c>
      <c r="B1318" t="s">
        <v>47</v>
      </c>
      <c r="C1318" t="s">
        <v>11</v>
      </c>
      <c r="D1318" t="s">
        <v>16</v>
      </c>
      <c r="E1318" t="s">
        <v>37</v>
      </c>
      <c r="F1318" t="s">
        <v>20</v>
      </c>
      <c r="G1318" t="s">
        <v>20</v>
      </c>
      <c r="H1318" t="s">
        <v>21</v>
      </c>
      <c r="I1318" t="s">
        <v>17</v>
      </c>
    </row>
    <row r="1319" spans="1:9" x14ac:dyDescent="0.25">
      <c r="A1319" t="s">
        <v>9</v>
      </c>
      <c r="B1319" t="s">
        <v>47</v>
      </c>
      <c r="C1319" t="s">
        <v>11</v>
      </c>
      <c r="D1319" t="s">
        <v>16</v>
      </c>
      <c r="E1319" t="s">
        <v>38</v>
      </c>
      <c r="F1319">
        <v>0.1237855909010354</v>
      </c>
      <c r="G1319">
        <v>7.0000000000000007E-2</v>
      </c>
      <c r="H1319" t="b">
        <v>0</v>
      </c>
      <c r="I1319" t="s">
        <v>17</v>
      </c>
    </row>
    <row r="1320" spans="1:9" x14ac:dyDescent="0.25">
      <c r="A1320" t="s">
        <v>9</v>
      </c>
      <c r="B1320" t="s">
        <v>47</v>
      </c>
      <c r="C1320" t="s">
        <v>11</v>
      </c>
      <c r="D1320" t="s">
        <v>16</v>
      </c>
      <c r="E1320" t="s">
        <v>39</v>
      </c>
      <c r="F1320">
        <v>0.101352293608281</v>
      </c>
      <c r="G1320">
        <v>7.0000000000000007E-2</v>
      </c>
      <c r="H1320" t="b">
        <v>0</v>
      </c>
      <c r="I1320" t="s">
        <v>17</v>
      </c>
    </row>
    <row r="1321" spans="1:9" x14ac:dyDescent="0.25">
      <c r="A1321" t="s">
        <v>9</v>
      </c>
      <c r="B1321" t="s">
        <v>47</v>
      </c>
      <c r="C1321" t="s">
        <v>11</v>
      </c>
      <c r="D1321" t="s">
        <v>16</v>
      </c>
      <c r="E1321" t="s">
        <v>40</v>
      </c>
      <c r="F1321">
        <v>7.9319387270710306E-2</v>
      </c>
      <c r="G1321">
        <v>7.0000000000000007E-2</v>
      </c>
      <c r="H1321" t="b">
        <v>0</v>
      </c>
      <c r="I1321" t="s">
        <v>17</v>
      </c>
    </row>
    <row r="1322" spans="1:9" x14ac:dyDescent="0.25">
      <c r="A1322" t="s">
        <v>9</v>
      </c>
      <c r="B1322" t="s">
        <v>47</v>
      </c>
      <c r="C1322" t="s">
        <v>11</v>
      </c>
      <c r="D1322" t="s">
        <v>16</v>
      </c>
      <c r="E1322" t="s">
        <v>41</v>
      </c>
      <c r="F1322" t="s">
        <v>20</v>
      </c>
      <c r="G1322" t="s">
        <v>20</v>
      </c>
      <c r="H1322" t="s">
        <v>21</v>
      </c>
      <c r="I1322" t="s">
        <v>17</v>
      </c>
    </row>
    <row r="1323" spans="1:9" x14ac:dyDescent="0.25">
      <c r="A1323" t="s">
        <v>9</v>
      </c>
      <c r="B1323" t="s">
        <v>47</v>
      </c>
      <c r="C1323" t="s">
        <v>11</v>
      </c>
      <c r="D1323" t="s">
        <v>16</v>
      </c>
      <c r="E1323" t="s">
        <v>42</v>
      </c>
      <c r="F1323">
        <v>0.1005759541027135</v>
      </c>
      <c r="G1323">
        <v>7.0000000000000007E-2</v>
      </c>
      <c r="H1323" t="b">
        <v>0</v>
      </c>
      <c r="I1323" t="s">
        <v>17</v>
      </c>
    </row>
    <row r="1324" spans="1:9" x14ac:dyDescent="0.25">
      <c r="A1324" t="s">
        <v>9</v>
      </c>
      <c r="B1324" t="s">
        <v>47</v>
      </c>
      <c r="C1324" t="s">
        <v>11</v>
      </c>
      <c r="D1324" t="s">
        <v>16</v>
      </c>
      <c r="E1324" t="s">
        <v>43</v>
      </c>
      <c r="F1324" t="s">
        <v>20</v>
      </c>
      <c r="G1324" t="s">
        <v>20</v>
      </c>
      <c r="H1324" t="s">
        <v>21</v>
      </c>
      <c r="I1324" t="s">
        <v>17</v>
      </c>
    </row>
    <row r="1325" spans="1:9" x14ac:dyDescent="0.25">
      <c r="A1325" t="s">
        <v>9</v>
      </c>
      <c r="B1325" t="s">
        <v>47</v>
      </c>
      <c r="C1325" t="s">
        <v>11</v>
      </c>
      <c r="D1325" t="s">
        <v>16</v>
      </c>
      <c r="E1325" t="s">
        <v>44</v>
      </c>
      <c r="F1325">
        <v>8.898218945226688E-2</v>
      </c>
      <c r="G1325">
        <v>7.0000000000000007E-2</v>
      </c>
      <c r="H1325" t="b">
        <v>0</v>
      </c>
      <c r="I1325" t="s">
        <v>17</v>
      </c>
    </row>
    <row r="1326" spans="1:9" x14ac:dyDescent="0.25">
      <c r="A1326" t="s">
        <v>9</v>
      </c>
      <c r="B1326" t="s">
        <v>47</v>
      </c>
      <c r="C1326" t="s">
        <v>11</v>
      </c>
      <c r="D1326" t="s">
        <v>18</v>
      </c>
      <c r="E1326" t="s">
        <v>19</v>
      </c>
      <c r="F1326" t="s">
        <v>20</v>
      </c>
      <c r="G1326" t="s">
        <v>20</v>
      </c>
      <c r="H1326" t="s">
        <v>21</v>
      </c>
      <c r="I1326" t="s">
        <v>17</v>
      </c>
    </row>
    <row r="1327" spans="1:9" x14ac:dyDescent="0.25">
      <c r="A1327" t="s">
        <v>9</v>
      </c>
      <c r="B1327" t="s">
        <v>47</v>
      </c>
      <c r="C1327" t="s">
        <v>11</v>
      </c>
      <c r="D1327" t="s">
        <v>18</v>
      </c>
      <c r="E1327" t="s">
        <v>22</v>
      </c>
      <c r="F1327" t="s">
        <v>20</v>
      </c>
      <c r="G1327" t="s">
        <v>20</v>
      </c>
      <c r="H1327" t="s">
        <v>21</v>
      </c>
      <c r="I1327" t="s">
        <v>17</v>
      </c>
    </row>
    <row r="1328" spans="1:9" x14ac:dyDescent="0.25">
      <c r="A1328" t="s">
        <v>9</v>
      </c>
      <c r="B1328" t="s">
        <v>47</v>
      </c>
      <c r="C1328" t="s">
        <v>11</v>
      </c>
      <c r="D1328" t="s">
        <v>18</v>
      </c>
      <c r="E1328" t="s">
        <v>23</v>
      </c>
      <c r="F1328" t="s">
        <v>20</v>
      </c>
      <c r="G1328" t="s">
        <v>20</v>
      </c>
      <c r="H1328" t="s">
        <v>21</v>
      </c>
      <c r="I1328" t="s">
        <v>17</v>
      </c>
    </row>
    <row r="1329" spans="1:9" x14ac:dyDescent="0.25">
      <c r="A1329" t="s">
        <v>9</v>
      </c>
      <c r="B1329" t="s">
        <v>47</v>
      </c>
      <c r="C1329" t="s">
        <v>11</v>
      </c>
      <c r="D1329" t="s">
        <v>18</v>
      </c>
      <c r="E1329" t="s">
        <v>24</v>
      </c>
      <c r="F1329" t="s">
        <v>20</v>
      </c>
      <c r="G1329" t="s">
        <v>20</v>
      </c>
      <c r="H1329" t="s">
        <v>21</v>
      </c>
      <c r="I1329" t="s">
        <v>17</v>
      </c>
    </row>
    <row r="1330" spans="1:9" x14ac:dyDescent="0.25">
      <c r="A1330" t="s">
        <v>9</v>
      </c>
      <c r="B1330" t="s">
        <v>47</v>
      </c>
      <c r="C1330" t="s">
        <v>11</v>
      </c>
      <c r="D1330" t="s">
        <v>18</v>
      </c>
      <c r="E1330" t="s">
        <v>25</v>
      </c>
      <c r="F1330" t="s">
        <v>20</v>
      </c>
      <c r="G1330" t="s">
        <v>20</v>
      </c>
      <c r="H1330" t="s">
        <v>21</v>
      </c>
      <c r="I1330" t="s">
        <v>17</v>
      </c>
    </row>
    <row r="1331" spans="1:9" x14ac:dyDescent="0.25">
      <c r="A1331" t="s">
        <v>9</v>
      </c>
      <c r="B1331" t="s">
        <v>47</v>
      </c>
      <c r="C1331" t="s">
        <v>11</v>
      </c>
      <c r="D1331" t="s">
        <v>18</v>
      </c>
      <c r="E1331" t="s">
        <v>26</v>
      </c>
      <c r="F1331" t="s">
        <v>20</v>
      </c>
      <c r="G1331" t="s">
        <v>20</v>
      </c>
      <c r="H1331" t="s">
        <v>21</v>
      </c>
      <c r="I1331" t="s">
        <v>17</v>
      </c>
    </row>
    <row r="1332" spans="1:9" x14ac:dyDescent="0.25">
      <c r="A1332" t="s">
        <v>9</v>
      </c>
      <c r="B1332" t="s">
        <v>47</v>
      </c>
      <c r="C1332" t="s">
        <v>11</v>
      </c>
      <c r="D1332" t="s">
        <v>18</v>
      </c>
      <c r="E1332" t="s">
        <v>27</v>
      </c>
      <c r="F1332" t="s">
        <v>20</v>
      </c>
      <c r="G1332" t="s">
        <v>20</v>
      </c>
      <c r="H1332" t="s">
        <v>21</v>
      </c>
      <c r="I1332" t="s">
        <v>17</v>
      </c>
    </row>
    <row r="1333" spans="1:9" x14ac:dyDescent="0.25">
      <c r="A1333" t="s">
        <v>9</v>
      </c>
      <c r="B1333" t="s">
        <v>47</v>
      </c>
      <c r="C1333" t="s">
        <v>11</v>
      </c>
      <c r="D1333" t="s">
        <v>18</v>
      </c>
      <c r="E1333" t="s">
        <v>28</v>
      </c>
      <c r="F1333" t="s">
        <v>20</v>
      </c>
      <c r="G1333" t="s">
        <v>20</v>
      </c>
      <c r="H1333" t="s">
        <v>21</v>
      </c>
      <c r="I1333" t="s">
        <v>17</v>
      </c>
    </row>
    <row r="1334" spans="1:9" x14ac:dyDescent="0.25">
      <c r="A1334" t="s">
        <v>9</v>
      </c>
      <c r="B1334" t="s">
        <v>47</v>
      </c>
      <c r="C1334" t="s">
        <v>11</v>
      </c>
      <c r="D1334" t="s">
        <v>18</v>
      </c>
      <c r="E1334" t="s">
        <v>29</v>
      </c>
      <c r="F1334" t="s">
        <v>20</v>
      </c>
      <c r="G1334" t="s">
        <v>20</v>
      </c>
      <c r="H1334" t="s">
        <v>21</v>
      </c>
      <c r="I1334" t="s">
        <v>17</v>
      </c>
    </row>
    <row r="1335" spans="1:9" x14ac:dyDescent="0.25">
      <c r="A1335" t="s">
        <v>9</v>
      </c>
      <c r="B1335" t="s">
        <v>47</v>
      </c>
      <c r="C1335" t="s">
        <v>11</v>
      </c>
      <c r="D1335" t="s">
        <v>18</v>
      </c>
      <c r="E1335" t="s">
        <v>30</v>
      </c>
      <c r="F1335" t="s">
        <v>20</v>
      </c>
      <c r="G1335" t="s">
        <v>20</v>
      </c>
      <c r="H1335" t="s">
        <v>21</v>
      </c>
      <c r="I1335" t="s">
        <v>17</v>
      </c>
    </row>
    <row r="1336" spans="1:9" x14ac:dyDescent="0.25">
      <c r="A1336" t="s">
        <v>9</v>
      </c>
      <c r="B1336" t="s">
        <v>47</v>
      </c>
      <c r="C1336" t="s">
        <v>11</v>
      </c>
      <c r="D1336" t="s">
        <v>18</v>
      </c>
      <c r="E1336" t="s">
        <v>31</v>
      </c>
      <c r="F1336" t="s">
        <v>20</v>
      </c>
      <c r="G1336" t="s">
        <v>20</v>
      </c>
      <c r="H1336" t="s">
        <v>21</v>
      </c>
      <c r="I1336" t="s">
        <v>17</v>
      </c>
    </row>
    <row r="1337" spans="1:9" x14ac:dyDescent="0.25">
      <c r="A1337" t="s">
        <v>9</v>
      </c>
      <c r="B1337" t="s">
        <v>47</v>
      </c>
      <c r="C1337" t="s">
        <v>11</v>
      </c>
      <c r="D1337" t="s">
        <v>18</v>
      </c>
      <c r="E1337" t="s">
        <v>32</v>
      </c>
      <c r="F1337" t="s">
        <v>20</v>
      </c>
      <c r="G1337" t="s">
        <v>20</v>
      </c>
      <c r="H1337" t="s">
        <v>21</v>
      </c>
      <c r="I1337" t="s">
        <v>17</v>
      </c>
    </row>
    <row r="1338" spans="1:9" x14ac:dyDescent="0.25">
      <c r="A1338" t="s">
        <v>9</v>
      </c>
      <c r="B1338" t="s">
        <v>47</v>
      </c>
      <c r="C1338" t="s">
        <v>11</v>
      </c>
      <c r="D1338" t="s">
        <v>18</v>
      </c>
      <c r="E1338" t="s">
        <v>33</v>
      </c>
      <c r="F1338" t="s">
        <v>20</v>
      </c>
      <c r="G1338" t="s">
        <v>20</v>
      </c>
      <c r="H1338" t="s">
        <v>21</v>
      </c>
      <c r="I1338" t="s">
        <v>17</v>
      </c>
    </row>
    <row r="1339" spans="1:9" x14ac:dyDescent="0.25">
      <c r="A1339" t="s">
        <v>9</v>
      </c>
      <c r="B1339" t="s">
        <v>47</v>
      </c>
      <c r="C1339" t="s">
        <v>11</v>
      </c>
      <c r="D1339" t="s">
        <v>18</v>
      </c>
      <c r="E1339" t="s">
        <v>34</v>
      </c>
      <c r="F1339" t="s">
        <v>20</v>
      </c>
      <c r="G1339" t="s">
        <v>20</v>
      </c>
      <c r="H1339" t="s">
        <v>21</v>
      </c>
      <c r="I1339" t="s">
        <v>17</v>
      </c>
    </row>
    <row r="1340" spans="1:9" x14ac:dyDescent="0.25">
      <c r="A1340" t="s">
        <v>9</v>
      </c>
      <c r="B1340" t="s">
        <v>47</v>
      </c>
      <c r="C1340" t="s">
        <v>11</v>
      </c>
      <c r="D1340" t="s">
        <v>18</v>
      </c>
      <c r="E1340" t="s">
        <v>35</v>
      </c>
      <c r="F1340" t="s">
        <v>20</v>
      </c>
      <c r="G1340" t="s">
        <v>20</v>
      </c>
      <c r="H1340" t="s">
        <v>21</v>
      </c>
      <c r="I1340" t="s">
        <v>17</v>
      </c>
    </row>
    <row r="1341" spans="1:9" x14ac:dyDescent="0.25">
      <c r="A1341" t="s">
        <v>9</v>
      </c>
      <c r="B1341" t="s">
        <v>47</v>
      </c>
      <c r="C1341" t="s">
        <v>11</v>
      </c>
      <c r="D1341" t="s">
        <v>18</v>
      </c>
      <c r="E1341" t="s">
        <v>36</v>
      </c>
      <c r="F1341" t="s">
        <v>20</v>
      </c>
      <c r="G1341" t="s">
        <v>20</v>
      </c>
      <c r="H1341" t="s">
        <v>21</v>
      </c>
      <c r="I1341" t="s">
        <v>17</v>
      </c>
    </row>
    <row r="1342" spans="1:9" x14ac:dyDescent="0.25">
      <c r="A1342" t="s">
        <v>9</v>
      </c>
      <c r="B1342" t="s">
        <v>47</v>
      </c>
      <c r="C1342" t="s">
        <v>11</v>
      </c>
      <c r="D1342" t="s">
        <v>18</v>
      </c>
      <c r="E1342" t="s">
        <v>37</v>
      </c>
      <c r="F1342" t="s">
        <v>20</v>
      </c>
      <c r="G1342" t="s">
        <v>20</v>
      </c>
      <c r="H1342" t="s">
        <v>21</v>
      </c>
      <c r="I1342" t="s">
        <v>17</v>
      </c>
    </row>
    <row r="1343" spans="1:9" x14ac:dyDescent="0.25">
      <c r="A1343" t="s">
        <v>9</v>
      </c>
      <c r="B1343" t="s">
        <v>47</v>
      </c>
      <c r="C1343" t="s">
        <v>11</v>
      </c>
      <c r="D1343" t="s">
        <v>18</v>
      </c>
      <c r="E1343" t="s">
        <v>38</v>
      </c>
      <c r="F1343" t="s">
        <v>20</v>
      </c>
      <c r="G1343" t="s">
        <v>20</v>
      </c>
      <c r="H1343" t="s">
        <v>21</v>
      </c>
      <c r="I1343" t="s">
        <v>17</v>
      </c>
    </row>
    <row r="1344" spans="1:9" x14ac:dyDescent="0.25">
      <c r="A1344" t="s">
        <v>9</v>
      </c>
      <c r="B1344" t="s">
        <v>47</v>
      </c>
      <c r="C1344" t="s">
        <v>11</v>
      </c>
      <c r="D1344" t="s">
        <v>18</v>
      </c>
      <c r="E1344" t="s">
        <v>39</v>
      </c>
      <c r="F1344" t="s">
        <v>20</v>
      </c>
      <c r="G1344" t="s">
        <v>20</v>
      </c>
      <c r="H1344" t="s">
        <v>21</v>
      </c>
      <c r="I1344" t="s">
        <v>17</v>
      </c>
    </row>
    <row r="1345" spans="1:9" x14ac:dyDescent="0.25">
      <c r="A1345" t="s">
        <v>9</v>
      </c>
      <c r="B1345" t="s">
        <v>47</v>
      </c>
      <c r="C1345" t="s">
        <v>11</v>
      </c>
      <c r="D1345" t="s">
        <v>18</v>
      </c>
      <c r="E1345" t="s">
        <v>40</v>
      </c>
      <c r="F1345" t="s">
        <v>20</v>
      </c>
      <c r="G1345" t="s">
        <v>20</v>
      </c>
      <c r="H1345" t="s">
        <v>21</v>
      </c>
      <c r="I1345" t="s">
        <v>17</v>
      </c>
    </row>
    <row r="1346" spans="1:9" x14ac:dyDescent="0.25">
      <c r="A1346" t="s">
        <v>9</v>
      </c>
      <c r="B1346" t="s">
        <v>47</v>
      </c>
      <c r="C1346" t="s">
        <v>11</v>
      </c>
      <c r="D1346" t="s">
        <v>18</v>
      </c>
      <c r="E1346" t="s">
        <v>41</v>
      </c>
      <c r="F1346" t="s">
        <v>20</v>
      </c>
      <c r="G1346" t="s">
        <v>20</v>
      </c>
      <c r="H1346" t="s">
        <v>21</v>
      </c>
      <c r="I1346" t="s">
        <v>17</v>
      </c>
    </row>
    <row r="1347" spans="1:9" x14ac:dyDescent="0.25">
      <c r="A1347" t="s">
        <v>9</v>
      </c>
      <c r="B1347" t="s">
        <v>47</v>
      </c>
      <c r="C1347" t="s">
        <v>11</v>
      </c>
      <c r="D1347" t="s">
        <v>18</v>
      </c>
      <c r="E1347" t="s">
        <v>42</v>
      </c>
      <c r="F1347" t="s">
        <v>20</v>
      </c>
      <c r="G1347" t="s">
        <v>20</v>
      </c>
      <c r="H1347" t="s">
        <v>21</v>
      </c>
      <c r="I1347" t="s">
        <v>17</v>
      </c>
    </row>
    <row r="1348" spans="1:9" x14ac:dyDescent="0.25">
      <c r="A1348" t="s">
        <v>9</v>
      </c>
      <c r="B1348" t="s">
        <v>47</v>
      </c>
      <c r="C1348" t="s">
        <v>11</v>
      </c>
      <c r="D1348" t="s">
        <v>18</v>
      </c>
      <c r="E1348" t="s">
        <v>43</v>
      </c>
      <c r="F1348" t="s">
        <v>20</v>
      </c>
      <c r="G1348" t="s">
        <v>20</v>
      </c>
      <c r="H1348" t="s">
        <v>21</v>
      </c>
      <c r="I1348" t="s">
        <v>17</v>
      </c>
    </row>
    <row r="1349" spans="1:9" x14ac:dyDescent="0.25">
      <c r="A1349" t="s">
        <v>9</v>
      </c>
      <c r="B1349" t="s">
        <v>47</v>
      </c>
      <c r="C1349" t="s">
        <v>11</v>
      </c>
      <c r="D1349" t="s">
        <v>18</v>
      </c>
      <c r="E1349" t="s">
        <v>44</v>
      </c>
      <c r="F1349" t="s">
        <v>20</v>
      </c>
      <c r="G1349" t="s">
        <v>20</v>
      </c>
      <c r="H1349" t="s">
        <v>21</v>
      </c>
      <c r="I1349" t="s">
        <v>17</v>
      </c>
    </row>
    <row r="1350" spans="1:9" x14ac:dyDescent="0.25">
      <c r="A1350" t="s">
        <v>9</v>
      </c>
      <c r="B1350" t="s">
        <v>47</v>
      </c>
      <c r="C1350" t="s">
        <v>11</v>
      </c>
      <c r="D1350" t="s">
        <v>19</v>
      </c>
      <c r="E1350" t="s">
        <v>22</v>
      </c>
      <c r="F1350" t="s">
        <v>20</v>
      </c>
      <c r="G1350" t="s">
        <v>20</v>
      </c>
      <c r="H1350" t="s">
        <v>21</v>
      </c>
      <c r="I1350" t="s">
        <v>14</v>
      </c>
    </row>
    <row r="1351" spans="1:9" x14ac:dyDescent="0.25">
      <c r="A1351" t="s">
        <v>9</v>
      </c>
      <c r="B1351" t="s">
        <v>47</v>
      </c>
      <c r="C1351" t="s">
        <v>11</v>
      </c>
      <c r="D1351" t="s">
        <v>19</v>
      </c>
      <c r="E1351" t="s">
        <v>23</v>
      </c>
      <c r="F1351" t="s">
        <v>20</v>
      </c>
      <c r="G1351" t="s">
        <v>20</v>
      </c>
      <c r="H1351" t="s">
        <v>21</v>
      </c>
      <c r="I1351" t="s">
        <v>14</v>
      </c>
    </row>
    <row r="1352" spans="1:9" x14ac:dyDescent="0.25">
      <c r="A1352" t="s">
        <v>9</v>
      </c>
      <c r="B1352" t="s">
        <v>47</v>
      </c>
      <c r="C1352" t="s">
        <v>11</v>
      </c>
      <c r="D1352" t="s">
        <v>19</v>
      </c>
      <c r="E1352" t="s">
        <v>24</v>
      </c>
      <c r="F1352" t="s">
        <v>20</v>
      </c>
      <c r="G1352" t="s">
        <v>20</v>
      </c>
      <c r="H1352" t="s">
        <v>21</v>
      </c>
      <c r="I1352" t="s">
        <v>14</v>
      </c>
    </row>
    <row r="1353" spans="1:9" x14ac:dyDescent="0.25">
      <c r="A1353" t="s">
        <v>9</v>
      </c>
      <c r="B1353" t="s">
        <v>47</v>
      </c>
      <c r="C1353" t="s">
        <v>11</v>
      </c>
      <c r="D1353" t="s">
        <v>19</v>
      </c>
      <c r="E1353" t="s">
        <v>25</v>
      </c>
      <c r="F1353" t="s">
        <v>20</v>
      </c>
      <c r="G1353" t="s">
        <v>20</v>
      </c>
      <c r="H1353" t="s">
        <v>21</v>
      </c>
      <c r="I1353" t="s">
        <v>14</v>
      </c>
    </row>
    <row r="1354" spans="1:9" x14ac:dyDescent="0.25">
      <c r="A1354" t="s">
        <v>9</v>
      </c>
      <c r="B1354" t="s">
        <v>47</v>
      </c>
      <c r="C1354" t="s">
        <v>11</v>
      </c>
      <c r="D1354" t="s">
        <v>19</v>
      </c>
      <c r="E1354" t="s">
        <v>26</v>
      </c>
      <c r="F1354" t="s">
        <v>20</v>
      </c>
      <c r="G1354" t="s">
        <v>20</v>
      </c>
      <c r="H1354" t="s">
        <v>21</v>
      </c>
      <c r="I1354" t="s">
        <v>17</v>
      </c>
    </row>
    <row r="1355" spans="1:9" x14ac:dyDescent="0.25">
      <c r="A1355" t="s">
        <v>9</v>
      </c>
      <c r="B1355" t="s">
        <v>47</v>
      </c>
      <c r="C1355" t="s">
        <v>11</v>
      </c>
      <c r="D1355" t="s">
        <v>19</v>
      </c>
      <c r="E1355" t="s">
        <v>27</v>
      </c>
      <c r="F1355" t="s">
        <v>20</v>
      </c>
      <c r="G1355" t="s">
        <v>20</v>
      </c>
      <c r="H1355" t="s">
        <v>21</v>
      </c>
      <c r="I1355" t="s">
        <v>17</v>
      </c>
    </row>
    <row r="1356" spans="1:9" x14ac:dyDescent="0.25">
      <c r="A1356" t="s">
        <v>9</v>
      </c>
      <c r="B1356" t="s">
        <v>47</v>
      </c>
      <c r="C1356" t="s">
        <v>11</v>
      </c>
      <c r="D1356" t="s">
        <v>19</v>
      </c>
      <c r="E1356" t="s">
        <v>28</v>
      </c>
      <c r="F1356" t="s">
        <v>20</v>
      </c>
      <c r="G1356" t="s">
        <v>20</v>
      </c>
      <c r="H1356" t="s">
        <v>21</v>
      </c>
      <c r="I1356" t="s">
        <v>17</v>
      </c>
    </row>
    <row r="1357" spans="1:9" x14ac:dyDescent="0.25">
      <c r="A1357" t="s">
        <v>9</v>
      </c>
      <c r="B1357" t="s">
        <v>47</v>
      </c>
      <c r="C1357" t="s">
        <v>11</v>
      </c>
      <c r="D1357" t="s">
        <v>19</v>
      </c>
      <c r="E1357" t="s">
        <v>29</v>
      </c>
      <c r="F1357" t="s">
        <v>20</v>
      </c>
      <c r="G1357" t="s">
        <v>20</v>
      </c>
      <c r="H1357" t="s">
        <v>21</v>
      </c>
      <c r="I1357" t="s">
        <v>17</v>
      </c>
    </row>
    <row r="1358" spans="1:9" x14ac:dyDescent="0.25">
      <c r="A1358" t="s">
        <v>9</v>
      </c>
      <c r="B1358" t="s">
        <v>47</v>
      </c>
      <c r="C1358" t="s">
        <v>11</v>
      </c>
      <c r="D1358" t="s">
        <v>19</v>
      </c>
      <c r="E1358" t="s">
        <v>30</v>
      </c>
      <c r="F1358" t="s">
        <v>20</v>
      </c>
      <c r="G1358" t="s">
        <v>20</v>
      </c>
      <c r="H1358" t="s">
        <v>21</v>
      </c>
      <c r="I1358" t="s">
        <v>17</v>
      </c>
    </row>
    <row r="1359" spans="1:9" x14ac:dyDescent="0.25">
      <c r="A1359" t="s">
        <v>9</v>
      </c>
      <c r="B1359" t="s">
        <v>47</v>
      </c>
      <c r="C1359" t="s">
        <v>11</v>
      </c>
      <c r="D1359" t="s">
        <v>19</v>
      </c>
      <c r="E1359" t="s">
        <v>31</v>
      </c>
      <c r="F1359" t="s">
        <v>20</v>
      </c>
      <c r="G1359" t="s">
        <v>20</v>
      </c>
      <c r="H1359" t="s">
        <v>21</v>
      </c>
      <c r="I1359" t="s">
        <v>17</v>
      </c>
    </row>
    <row r="1360" spans="1:9" x14ac:dyDescent="0.25">
      <c r="A1360" t="s">
        <v>9</v>
      </c>
      <c r="B1360" t="s">
        <v>47</v>
      </c>
      <c r="C1360" t="s">
        <v>11</v>
      </c>
      <c r="D1360" t="s">
        <v>19</v>
      </c>
      <c r="E1360" t="s">
        <v>32</v>
      </c>
      <c r="F1360" t="s">
        <v>20</v>
      </c>
      <c r="G1360" t="s">
        <v>20</v>
      </c>
      <c r="H1360" t="s">
        <v>21</v>
      </c>
      <c r="I1360" t="s">
        <v>17</v>
      </c>
    </row>
    <row r="1361" spans="1:9" x14ac:dyDescent="0.25">
      <c r="A1361" t="s">
        <v>9</v>
      </c>
      <c r="B1361" t="s">
        <v>47</v>
      </c>
      <c r="C1361" t="s">
        <v>11</v>
      </c>
      <c r="D1361" t="s">
        <v>19</v>
      </c>
      <c r="E1361" t="s">
        <v>33</v>
      </c>
      <c r="F1361" t="s">
        <v>20</v>
      </c>
      <c r="G1361" t="s">
        <v>20</v>
      </c>
      <c r="H1361" t="s">
        <v>21</v>
      </c>
      <c r="I1361" t="s">
        <v>17</v>
      </c>
    </row>
    <row r="1362" spans="1:9" x14ac:dyDescent="0.25">
      <c r="A1362" t="s">
        <v>9</v>
      </c>
      <c r="B1362" t="s">
        <v>47</v>
      </c>
      <c r="C1362" t="s">
        <v>11</v>
      </c>
      <c r="D1362" t="s">
        <v>19</v>
      </c>
      <c r="E1362" t="s">
        <v>34</v>
      </c>
      <c r="F1362" t="s">
        <v>20</v>
      </c>
      <c r="G1362" t="s">
        <v>20</v>
      </c>
      <c r="H1362" t="s">
        <v>21</v>
      </c>
      <c r="I1362" t="s">
        <v>17</v>
      </c>
    </row>
    <row r="1363" spans="1:9" x14ac:dyDescent="0.25">
      <c r="A1363" t="s">
        <v>9</v>
      </c>
      <c r="B1363" t="s">
        <v>47</v>
      </c>
      <c r="C1363" t="s">
        <v>11</v>
      </c>
      <c r="D1363" t="s">
        <v>19</v>
      </c>
      <c r="E1363" t="s">
        <v>35</v>
      </c>
      <c r="F1363" t="s">
        <v>20</v>
      </c>
      <c r="G1363" t="s">
        <v>20</v>
      </c>
      <c r="H1363" t="s">
        <v>21</v>
      </c>
      <c r="I1363" t="s">
        <v>17</v>
      </c>
    </row>
    <row r="1364" spans="1:9" x14ac:dyDescent="0.25">
      <c r="A1364" t="s">
        <v>9</v>
      </c>
      <c r="B1364" t="s">
        <v>47</v>
      </c>
      <c r="C1364" t="s">
        <v>11</v>
      </c>
      <c r="D1364" t="s">
        <v>19</v>
      </c>
      <c r="E1364" t="s">
        <v>36</v>
      </c>
      <c r="F1364" t="s">
        <v>20</v>
      </c>
      <c r="G1364" t="s">
        <v>20</v>
      </c>
      <c r="H1364" t="s">
        <v>21</v>
      </c>
      <c r="I1364" t="s">
        <v>17</v>
      </c>
    </row>
    <row r="1365" spans="1:9" x14ac:dyDescent="0.25">
      <c r="A1365" t="s">
        <v>9</v>
      </c>
      <c r="B1365" t="s">
        <v>47</v>
      </c>
      <c r="C1365" t="s">
        <v>11</v>
      </c>
      <c r="D1365" t="s">
        <v>19</v>
      </c>
      <c r="E1365" t="s">
        <v>37</v>
      </c>
      <c r="F1365" t="s">
        <v>20</v>
      </c>
      <c r="G1365" t="s">
        <v>20</v>
      </c>
      <c r="H1365" t="s">
        <v>21</v>
      </c>
      <c r="I1365" t="s">
        <v>17</v>
      </c>
    </row>
    <row r="1366" spans="1:9" x14ac:dyDescent="0.25">
      <c r="A1366" t="s">
        <v>9</v>
      </c>
      <c r="B1366" t="s">
        <v>47</v>
      </c>
      <c r="C1366" t="s">
        <v>11</v>
      </c>
      <c r="D1366" t="s">
        <v>19</v>
      </c>
      <c r="E1366" t="s">
        <v>38</v>
      </c>
      <c r="F1366" t="s">
        <v>20</v>
      </c>
      <c r="G1366" t="s">
        <v>20</v>
      </c>
      <c r="H1366" t="s">
        <v>21</v>
      </c>
      <c r="I1366" t="s">
        <v>17</v>
      </c>
    </row>
    <row r="1367" spans="1:9" x14ac:dyDescent="0.25">
      <c r="A1367" t="s">
        <v>9</v>
      </c>
      <c r="B1367" t="s">
        <v>47</v>
      </c>
      <c r="C1367" t="s">
        <v>11</v>
      </c>
      <c r="D1367" t="s">
        <v>19</v>
      </c>
      <c r="E1367" t="s">
        <v>39</v>
      </c>
      <c r="F1367" t="s">
        <v>20</v>
      </c>
      <c r="G1367" t="s">
        <v>20</v>
      </c>
      <c r="H1367" t="s">
        <v>21</v>
      </c>
      <c r="I1367" t="s">
        <v>17</v>
      </c>
    </row>
    <row r="1368" spans="1:9" x14ac:dyDescent="0.25">
      <c r="A1368" t="s">
        <v>9</v>
      </c>
      <c r="B1368" t="s">
        <v>47</v>
      </c>
      <c r="C1368" t="s">
        <v>11</v>
      </c>
      <c r="D1368" t="s">
        <v>19</v>
      </c>
      <c r="E1368" t="s">
        <v>40</v>
      </c>
      <c r="F1368" t="s">
        <v>20</v>
      </c>
      <c r="G1368" t="s">
        <v>20</v>
      </c>
      <c r="H1368" t="s">
        <v>21</v>
      </c>
      <c r="I1368" t="s">
        <v>17</v>
      </c>
    </row>
    <row r="1369" spans="1:9" x14ac:dyDescent="0.25">
      <c r="A1369" t="s">
        <v>9</v>
      </c>
      <c r="B1369" t="s">
        <v>47</v>
      </c>
      <c r="C1369" t="s">
        <v>11</v>
      </c>
      <c r="D1369" t="s">
        <v>19</v>
      </c>
      <c r="E1369" t="s">
        <v>41</v>
      </c>
      <c r="F1369" t="s">
        <v>20</v>
      </c>
      <c r="G1369" t="s">
        <v>20</v>
      </c>
      <c r="H1369" t="s">
        <v>21</v>
      </c>
      <c r="I1369" t="s">
        <v>17</v>
      </c>
    </row>
    <row r="1370" spans="1:9" x14ac:dyDescent="0.25">
      <c r="A1370" t="s">
        <v>9</v>
      </c>
      <c r="B1370" t="s">
        <v>47</v>
      </c>
      <c r="C1370" t="s">
        <v>11</v>
      </c>
      <c r="D1370" t="s">
        <v>19</v>
      </c>
      <c r="E1370" t="s">
        <v>42</v>
      </c>
      <c r="F1370" t="s">
        <v>20</v>
      </c>
      <c r="G1370" t="s">
        <v>20</v>
      </c>
      <c r="H1370" t="s">
        <v>21</v>
      </c>
      <c r="I1370" t="s">
        <v>17</v>
      </c>
    </row>
    <row r="1371" spans="1:9" x14ac:dyDescent="0.25">
      <c r="A1371" t="s">
        <v>9</v>
      </c>
      <c r="B1371" t="s">
        <v>47</v>
      </c>
      <c r="C1371" t="s">
        <v>11</v>
      </c>
      <c r="D1371" t="s">
        <v>19</v>
      </c>
      <c r="E1371" t="s">
        <v>43</v>
      </c>
      <c r="F1371" t="s">
        <v>20</v>
      </c>
      <c r="G1371" t="s">
        <v>20</v>
      </c>
      <c r="H1371" t="s">
        <v>21</v>
      </c>
      <c r="I1371" t="s">
        <v>17</v>
      </c>
    </row>
    <row r="1372" spans="1:9" x14ac:dyDescent="0.25">
      <c r="A1372" t="s">
        <v>9</v>
      </c>
      <c r="B1372" t="s">
        <v>47</v>
      </c>
      <c r="C1372" t="s">
        <v>11</v>
      </c>
      <c r="D1372" t="s">
        <v>19</v>
      </c>
      <c r="E1372" t="s">
        <v>44</v>
      </c>
      <c r="F1372" t="s">
        <v>20</v>
      </c>
      <c r="G1372" t="s">
        <v>20</v>
      </c>
      <c r="H1372" t="s">
        <v>21</v>
      </c>
      <c r="I1372" t="s">
        <v>17</v>
      </c>
    </row>
    <row r="1373" spans="1:9" x14ac:dyDescent="0.25">
      <c r="A1373" t="s">
        <v>9</v>
      </c>
      <c r="B1373" t="s">
        <v>47</v>
      </c>
      <c r="C1373" t="s">
        <v>11</v>
      </c>
      <c r="D1373" t="s">
        <v>22</v>
      </c>
      <c r="E1373" t="s">
        <v>23</v>
      </c>
      <c r="F1373" t="s">
        <v>20</v>
      </c>
      <c r="G1373" t="s">
        <v>20</v>
      </c>
      <c r="H1373" t="s">
        <v>21</v>
      </c>
      <c r="I1373" t="s">
        <v>14</v>
      </c>
    </row>
    <row r="1374" spans="1:9" x14ac:dyDescent="0.25">
      <c r="A1374" t="s">
        <v>9</v>
      </c>
      <c r="B1374" t="s">
        <v>47</v>
      </c>
      <c r="C1374" t="s">
        <v>11</v>
      </c>
      <c r="D1374" t="s">
        <v>22</v>
      </c>
      <c r="E1374" t="s">
        <v>24</v>
      </c>
      <c r="F1374" t="s">
        <v>20</v>
      </c>
      <c r="G1374" t="s">
        <v>20</v>
      </c>
      <c r="H1374" t="s">
        <v>21</v>
      </c>
      <c r="I1374" t="s">
        <v>14</v>
      </c>
    </row>
    <row r="1375" spans="1:9" x14ac:dyDescent="0.25">
      <c r="A1375" t="s">
        <v>9</v>
      </c>
      <c r="B1375" t="s">
        <v>47</v>
      </c>
      <c r="C1375" t="s">
        <v>11</v>
      </c>
      <c r="D1375" t="s">
        <v>22</v>
      </c>
      <c r="E1375" t="s">
        <v>25</v>
      </c>
      <c r="F1375" t="s">
        <v>20</v>
      </c>
      <c r="G1375" t="s">
        <v>20</v>
      </c>
      <c r="H1375" t="s">
        <v>21</v>
      </c>
      <c r="I1375" t="s">
        <v>14</v>
      </c>
    </row>
    <row r="1376" spans="1:9" x14ac:dyDescent="0.25">
      <c r="A1376" t="s">
        <v>9</v>
      </c>
      <c r="B1376" t="s">
        <v>47</v>
      </c>
      <c r="C1376" t="s">
        <v>11</v>
      </c>
      <c r="D1376" t="s">
        <v>22</v>
      </c>
      <c r="E1376" t="s">
        <v>26</v>
      </c>
      <c r="F1376" t="s">
        <v>20</v>
      </c>
      <c r="G1376" t="s">
        <v>20</v>
      </c>
      <c r="H1376" t="s">
        <v>21</v>
      </c>
      <c r="I1376" t="s">
        <v>17</v>
      </c>
    </row>
    <row r="1377" spans="1:9" x14ac:dyDescent="0.25">
      <c r="A1377" t="s">
        <v>9</v>
      </c>
      <c r="B1377" t="s">
        <v>47</v>
      </c>
      <c r="C1377" t="s">
        <v>11</v>
      </c>
      <c r="D1377" t="s">
        <v>22</v>
      </c>
      <c r="E1377" t="s">
        <v>27</v>
      </c>
      <c r="F1377" t="s">
        <v>20</v>
      </c>
      <c r="G1377" t="s">
        <v>20</v>
      </c>
      <c r="H1377" t="s">
        <v>21</v>
      </c>
      <c r="I1377" t="s">
        <v>17</v>
      </c>
    </row>
    <row r="1378" spans="1:9" x14ac:dyDescent="0.25">
      <c r="A1378" t="s">
        <v>9</v>
      </c>
      <c r="B1378" t="s">
        <v>47</v>
      </c>
      <c r="C1378" t="s">
        <v>11</v>
      </c>
      <c r="D1378" t="s">
        <v>22</v>
      </c>
      <c r="E1378" t="s">
        <v>28</v>
      </c>
      <c r="F1378" t="s">
        <v>20</v>
      </c>
      <c r="G1378" t="s">
        <v>20</v>
      </c>
      <c r="H1378" t="s">
        <v>21</v>
      </c>
      <c r="I1378" t="s">
        <v>17</v>
      </c>
    </row>
    <row r="1379" spans="1:9" x14ac:dyDescent="0.25">
      <c r="A1379" t="s">
        <v>9</v>
      </c>
      <c r="B1379" t="s">
        <v>47</v>
      </c>
      <c r="C1379" t="s">
        <v>11</v>
      </c>
      <c r="D1379" t="s">
        <v>22</v>
      </c>
      <c r="E1379" t="s">
        <v>29</v>
      </c>
      <c r="F1379" t="s">
        <v>20</v>
      </c>
      <c r="G1379" t="s">
        <v>20</v>
      </c>
      <c r="H1379" t="s">
        <v>21</v>
      </c>
      <c r="I1379" t="s">
        <v>17</v>
      </c>
    </row>
    <row r="1380" spans="1:9" x14ac:dyDescent="0.25">
      <c r="A1380" t="s">
        <v>9</v>
      </c>
      <c r="B1380" t="s">
        <v>47</v>
      </c>
      <c r="C1380" t="s">
        <v>11</v>
      </c>
      <c r="D1380" t="s">
        <v>22</v>
      </c>
      <c r="E1380" t="s">
        <v>30</v>
      </c>
      <c r="F1380" t="s">
        <v>20</v>
      </c>
      <c r="G1380" t="s">
        <v>20</v>
      </c>
      <c r="H1380" t="s">
        <v>21</v>
      </c>
      <c r="I1380" t="s">
        <v>17</v>
      </c>
    </row>
    <row r="1381" spans="1:9" x14ac:dyDescent="0.25">
      <c r="A1381" t="s">
        <v>9</v>
      </c>
      <c r="B1381" t="s">
        <v>47</v>
      </c>
      <c r="C1381" t="s">
        <v>11</v>
      </c>
      <c r="D1381" t="s">
        <v>22</v>
      </c>
      <c r="E1381" t="s">
        <v>31</v>
      </c>
      <c r="F1381" t="s">
        <v>20</v>
      </c>
      <c r="G1381" t="s">
        <v>20</v>
      </c>
      <c r="H1381" t="s">
        <v>21</v>
      </c>
      <c r="I1381" t="s">
        <v>17</v>
      </c>
    </row>
    <row r="1382" spans="1:9" x14ac:dyDescent="0.25">
      <c r="A1382" t="s">
        <v>9</v>
      </c>
      <c r="B1382" t="s">
        <v>47</v>
      </c>
      <c r="C1382" t="s">
        <v>11</v>
      </c>
      <c r="D1382" t="s">
        <v>22</v>
      </c>
      <c r="E1382" t="s">
        <v>32</v>
      </c>
      <c r="F1382" t="s">
        <v>20</v>
      </c>
      <c r="G1382" t="s">
        <v>20</v>
      </c>
      <c r="H1382" t="s">
        <v>21</v>
      </c>
      <c r="I1382" t="s">
        <v>17</v>
      </c>
    </row>
    <row r="1383" spans="1:9" x14ac:dyDescent="0.25">
      <c r="A1383" t="s">
        <v>9</v>
      </c>
      <c r="B1383" t="s">
        <v>47</v>
      </c>
      <c r="C1383" t="s">
        <v>11</v>
      </c>
      <c r="D1383" t="s">
        <v>22</v>
      </c>
      <c r="E1383" t="s">
        <v>33</v>
      </c>
      <c r="F1383" t="s">
        <v>20</v>
      </c>
      <c r="G1383" t="s">
        <v>20</v>
      </c>
      <c r="H1383" t="s">
        <v>21</v>
      </c>
      <c r="I1383" t="s">
        <v>17</v>
      </c>
    </row>
    <row r="1384" spans="1:9" x14ac:dyDescent="0.25">
      <c r="A1384" t="s">
        <v>9</v>
      </c>
      <c r="B1384" t="s">
        <v>47</v>
      </c>
      <c r="C1384" t="s">
        <v>11</v>
      </c>
      <c r="D1384" t="s">
        <v>22</v>
      </c>
      <c r="E1384" t="s">
        <v>34</v>
      </c>
      <c r="F1384" t="s">
        <v>20</v>
      </c>
      <c r="G1384" t="s">
        <v>20</v>
      </c>
      <c r="H1384" t="s">
        <v>21</v>
      </c>
      <c r="I1384" t="s">
        <v>17</v>
      </c>
    </row>
    <row r="1385" spans="1:9" x14ac:dyDescent="0.25">
      <c r="A1385" t="s">
        <v>9</v>
      </c>
      <c r="B1385" t="s">
        <v>47</v>
      </c>
      <c r="C1385" t="s">
        <v>11</v>
      </c>
      <c r="D1385" t="s">
        <v>22</v>
      </c>
      <c r="E1385" t="s">
        <v>35</v>
      </c>
      <c r="F1385" t="s">
        <v>20</v>
      </c>
      <c r="G1385" t="s">
        <v>20</v>
      </c>
      <c r="H1385" t="s">
        <v>21</v>
      </c>
      <c r="I1385" t="s">
        <v>17</v>
      </c>
    </row>
    <row r="1386" spans="1:9" x14ac:dyDescent="0.25">
      <c r="A1386" t="s">
        <v>9</v>
      </c>
      <c r="B1386" t="s">
        <v>47</v>
      </c>
      <c r="C1386" t="s">
        <v>11</v>
      </c>
      <c r="D1386" t="s">
        <v>22</v>
      </c>
      <c r="E1386" t="s">
        <v>36</v>
      </c>
      <c r="F1386" t="s">
        <v>20</v>
      </c>
      <c r="G1386" t="s">
        <v>20</v>
      </c>
      <c r="H1386" t="s">
        <v>21</v>
      </c>
      <c r="I1386" t="s">
        <v>17</v>
      </c>
    </row>
    <row r="1387" spans="1:9" x14ac:dyDescent="0.25">
      <c r="A1387" t="s">
        <v>9</v>
      </c>
      <c r="B1387" t="s">
        <v>47</v>
      </c>
      <c r="C1387" t="s">
        <v>11</v>
      </c>
      <c r="D1387" t="s">
        <v>22</v>
      </c>
      <c r="E1387" t="s">
        <v>37</v>
      </c>
      <c r="F1387" t="s">
        <v>20</v>
      </c>
      <c r="G1387" t="s">
        <v>20</v>
      </c>
      <c r="H1387" t="s">
        <v>21</v>
      </c>
      <c r="I1387" t="s">
        <v>17</v>
      </c>
    </row>
    <row r="1388" spans="1:9" x14ac:dyDescent="0.25">
      <c r="A1388" t="s">
        <v>9</v>
      </c>
      <c r="B1388" t="s">
        <v>47</v>
      </c>
      <c r="C1388" t="s">
        <v>11</v>
      </c>
      <c r="D1388" t="s">
        <v>22</v>
      </c>
      <c r="E1388" t="s">
        <v>38</v>
      </c>
      <c r="F1388" t="s">
        <v>20</v>
      </c>
      <c r="G1388" t="s">
        <v>20</v>
      </c>
      <c r="H1388" t="s">
        <v>21</v>
      </c>
      <c r="I1388" t="s">
        <v>17</v>
      </c>
    </row>
    <row r="1389" spans="1:9" x14ac:dyDescent="0.25">
      <c r="A1389" t="s">
        <v>9</v>
      </c>
      <c r="B1389" t="s">
        <v>47</v>
      </c>
      <c r="C1389" t="s">
        <v>11</v>
      </c>
      <c r="D1389" t="s">
        <v>22</v>
      </c>
      <c r="E1389" t="s">
        <v>39</v>
      </c>
      <c r="F1389" t="s">
        <v>20</v>
      </c>
      <c r="G1389" t="s">
        <v>20</v>
      </c>
      <c r="H1389" t="s">
        <v>21</v>
      </c>
      <c r="I1389" t="s">
        <v>17</v>
      </c>
    </row>
    <row r="1390" spans="1:9" x14ac:dyDescent="0.25">
      <c r="A1390" t="s">
        <v>9</v>
      </c>
      <c r="B1390" t="s">
        <v>47</v>
      </c>
      <c r="C1390" t="s">
        <v>11</v>
      </c>
      <c r="D1390" t="s">
        <v>22</v>
      </c>
      <c r="E1390" t="s">
        <v>40</v>
      </c>
      <c r="F1390" t="s">
        <v>20</v>
      </c>
      <c r="G1390" t="s">
        <v>20</v>
      </c>
      <c r="H1390" t="s">
        <v>21</v>
      </c>
      <c r="I1390" t="s">
        <v>17</v>
      </c>
    </row>
    <row r="1391" spans="1:9" x14ac:dyDescent="0.25">
      <c r="A1391" t="s">
        <v>9</v>
      </c>
      <c r="B1391" t="s">
        <v>47</v>
      </c>
      <c r="C1391" t="s">
        <v>11</v>
      </c>
      <c r="D1391" t="s">
        <v>22</v>
      </c>
      <c r="E1391" t="s">
        <v>41</v>
      </c>
      <c r="F1391" t="s">
        <v>20</v>
      </c>
      <c r="G1391" t="s">
        <v>20</v>
      </c>
      <c r="H1391" t="s">
        <v>21</v>
      </c>
      <c r="I1391" t="s">
        <v>17</v>
      </c>
    </row>
    <row r="1392" spans="1:9" x14ac:dyDescent="0.25">
      <c r="A1392" t="s">
        <v>9</v>
      </c>
      <c r="B1392" t="s">
        <v>47</v>
      </c>
      <c r="C1392" t="s">
        <v>11</v>
      </c>
      <c r="D1392" t="s">
        <v>22</v>
      </c>
      <c r="E1392" t="s">
        <v>42</v>
      </c>
      <c r="F1392" t="s">
        <v>20</v>
      </c>
      <c r="G1392" t="s">
        <v>20</v>
      </c>
      <c r="H1392" t="s">
        <v>21</v>
      </c>
      <c r="I1392" t="s">
        <v>17</v>
      </c>
    </row>
    <row r="1393" spans="1:9" x14ac:dyDescent="0.25">
      <c r="A1393" t="s">
        <v>9</v>
      </c>
      <c r="B1393" t="s">
        <v>47</v>
      </c>
      <c r="C1393" t="s">
        <v>11</v>
      </c>
      <c r="D1393" t="s">
        <v>22</v>
      </c>
      <c r="E1393" t="s">
        <v>43</v>
      </c>
      <c r="F1393" t="s">
        <v>20</v>
      </c>
      <c r="G1393" t="s">
        <v>20</v>
      </c>
      <c r="H1393" t="s">
        <v>21</v>
      </c>
      <c r="I1393" t="s">
        <v>17</v>
      </c>
    </row>
    <row r="1394" spans="1:9" x14ac:dyDescent="0.25">
      <c r="A1394" t="s">
        <v>9</v>
      </c>
      <c r="B1394" t="s">
        <v>47</v>
      </c>
      <c r="C1394" t="s">
        <v>11</v>
      </c>
      <c r="D1394" t="s">
        <v>22</v>
      </c>
      <c r="E1394" t="s">
        <v>44</v>
      </c>
      <c r="F1394" t="s">
        <v>20</v>
      </c>
      <c r="G1394" t="s">
        <v>20</v>
      </c>
      <c r="H1394" t="s">
        <v>21</v>
      </c>
      <c r="I1394" t="s">
        <v>17</v>
      </c>
    </row>
    <row r="1395" spans="1:9" x14ac:dyDescent="0.25">
      <c r="A1395" t="s">
        <v>9</v>
      </c>
      <c r="B1395" t="s">
        <v>47</v>
      </c>
      <c r="C1395" t="s">
        <v>11</v>
      </c>
      <c r="D1395" t="s">
        <v>23</v>
      </c>
      <c r="E1395" t="s">
        <v>24</v>
      </c>
      <c r="F1395">
        <v>8.4565342060203386E-2</v>
      </c>
      <c r="G1395">
        <v>7.0000000000000007E-2</v>
      </c>
      <c r="H1395" t="b">
        <v>0</v>
      </c>
      <c r="I1395" t="s">
        <v>14</v>
      </c>
    </row>
    <row r="1396" spans="1:9" x14ac:dyDescent="0.25">
      <c r="A1396" t="s">
        <v>9</v>
      </c>
      <c r="B1396" t="s">
        <v>47</v>
      </c>
      <c r="C1396" t="s">
        <v>11</v>
      </c>
      <c r="D1396" t="s">
        <v>23</v>
      </c>
      <c r="E1396" t="s">
        <v>25</v>
      </c>
      <c r="F1396" t="s">
        <v>20</v>
      </c>
      <c r="G1396" t="s">
        <v>20</v>
      </c>
      <c r="H1396" t="s">
        <v>21</v>
      </c>
      <c r="I1396" t="s">
        <v>14</v>
      </c>
    </row>
    <row r="1397" spans="1:9" x14ac:dyDescent="0.25">
      <c r="A1397" t="s">
        <v>9</v>
      </c>
      <c r="B1397" t="s">
        <v>47</v>
      </c>
      <c r="C1397" t="s">
        <v>11</v>
      </c>
      <c r="D1397" t="s">
        <v>23</v>
      </c>
      <c r="E1397" t="s">
        <v>26</v>
      </c>
      <c r="F1397" t="s">
        <v>20</v>
      </c>
      <c r="G1397" t="s">
        <v>20</v>
      </c>
      <c r="H1397" t="s">
        <v>21</v>
      </c>
      <c r="I1397" t="s">
        <v>17</v>
      </c>
    </row>
    <row r="1398" spans="1:9" x14ac:dyDescent="0.25">
      <c r="A1398" t="s">
        <v>9</v>
      </c>
      <c r="B1398" t="s">
        <v>47</v>
      </c>
      <c r="C1398" t="s">
        <v>11</v>
      </c>
      <c r="D1398" t="s">
        <v>23</v>
      </c>
      <c r="E1398" t="s">
        <v>27</v>
      </c>
      <c r="F1398">
        <v>7.8378437655502453E-2</v>
      </c>
      <c r="G1398">
        <v>7.0000000000000007E-2</v>
      </c>
      <c r="H1398" t="b">
        <v>0</v>
      </c>
      <c r="I1398" t="s">
        <v>17</v>
      </c>
    </row>
    <row r="1399" spans="1:9" x14ac:dyDescent="0.25">
      <c r="A1399" t="s">
        <v>9</v>
      </c>
      <c r="B1399" t="s">
        <v>47</v>
      </c>
      <c r="C1399" t="s">
        <v>11</v>
      </c>
      <c r="D1399" t="s">
        <v>23</v>
      </c>
      <c r="E1399" t="s">
        <v>28</v>
      </c>
      <c r="F1399">
        <v>0.1014882300081074</v>
      </c>
      <c r="G1399">
        <v>7.0000000000000007E-2</v>
      </c>
      <c r="H1399" t="b">
        <v>0</v>
      </c>
      <c r="I1399" t="s">
        <v>17</v>
      </c>
    </row>
    <row r="1400" spans="1:9" x14ac:dyDescent="0.25">
      <c r="A1400" t="s">
        <v>9</v>
      </c>
      <c r="B1400" t="s">
        <v>47</v>
      </c>
      <c r="C1400" t="s">
        <v>11</v>
      </c>
      <c r="D1400" t="s">
        <v>23</v>
      </c>
      <c r="E1400" t="s">
        <v>29</v>
      </c>
      <c r="F1400" t="s">
        <v>20</v>
      </c>
      <c r="G1400" t="s">
        <v>20</v>
      </c>
      <c r="H1400" t="s">
        <v>21</v>
      </c>
      <c r="I1400" t="s">
        <v>17</v>
      </c>
    </row>
    <row r="1401" spans="1:9" x14ac:dyDescent="0.25">
      <c r="A1401" t="s">
        <v>9</v>
      </c>
      <c r="B1401" t="s">
        <v>47</v>
      </c>
      <c r="C1401" t="s">
        <v>11</v>
      </c>
      <c r="D1401" t="s">
        <v>23</v>
      </c>
      <c r="E1401" t="s">
        <v>30</v>
      </c>
      <c r="F1401" t="s">
        <v>20</v>
      </c>
      <c r="G1401" t="s">
        <v>20</v>
      </c>
      <c r="H1401" t="s">
        <v>21</v>
      </c>
      <c r="I1401" t="s">
        <v>17</v>
      </c>
    </row>
    <row r="1402" spans="1:9" x14ac:dyDescent="0.25">
      <c r="A1402" t="s">
        <v>9</v>
      </c>
      <c r="B1402" t="s">
        <v>47</v>
      </c>
      <c r="C1402" t="s">
        <v>11</v>
      </c>
      <c r="D1402" t="s">
        <v>23</v>
      </c>
      <c r="E1402" t="s">
        <v>31</v>
      </c>
      <c r="F1402" t="s">
        <v>20</v>
      </c>
      <c r="G1402" t="s">
        <v>20</v>
      </c>
      <c r="H1402" t="s">
        <v>21</v>
      </c>
      <c r="I1402" t="s">
        <v>17</v>
      </c>
    </row>
    <row r="1403" spans="1:9" x14ac:dyDescent="0.25">
      <c r="A1403" t="s">
        <v>9</v>
      </c>
      <c r="B1403" t="s">
        <v>47</v>
      </c>
      <c r="C1403" t="s">
        <v>11</v>
      </c>
      <c r="D1403" t="s">
        <v>23</v>
      </c>
      <c r="E1403" t="s">
        <v>32</v>
      </c>
      <c r="F1403">
        <v>0.119642560391041</v>
      </c>
      <c r="G1403">
        <v>7.0000000000000007E-2</v>
      </c>
      <c r="H1403" t="b">
        <v>0</v>
      </c>
      <c r="I1403" t="s">
        <v>17</v>
      </c>
    </row>
    <row r="1404" spans="1:9" x14ac:dyDescent="0.25">
      <c r="A1404" t="s">
        <v>9</v>
      </c>
      <c r="B1404" t="s">
        <v>47</v>
      </c>
      <c r="C1404" t="s">
        <v>11</v>
      </c>
      <c r="D1404" t="s">
        <v>23</v>
      </c>
      <c r="E1404" t="s">
        <v>33</v>
      </c>
      <c r="F1404" t="s">
        <v>20</v>
      </c>
      <c r="G1404" t="s">
        <v>20</v>
      </c>
      <c r="H1404" t="s">
        <v>21</v>
      </c>
      <c r="I1404" t="s">
        <v>17</v>
      </c>
    </row>
    <row r="1405" spans="1:9" x14ac:dyDescent="0.25">
      <c r="A1405" t="s">
        <v>9</v>
      </c>
      <c r="B1405" t="s">
        <v>47</v>
      </c>
      <c r="C1405" t="s">
        <v>11</v>
      </c>
      <c r="D1405" t="s">
        <v>23</v>
      </c>
      <c r="E1405" t="s">
        <v>34</v>
      </c>
      <c r="F1405">
        <v>7.5989258140752081E-2</v>
      </c>
      <c r="G1405">
        <v>7.0000000000000007E-2</v>
      </c>
      <c r="H1405" t="b">
        <v>0</v>
      </c>
      <c r="I1405" t="s">
        <v>17</v>
      </c>
    </row>
    <row r="1406" spans="1:9" x14ac:dyDescent="0.25">
      <c r="A1406" t="s">
        <v>9</v>
      </c>
      <c r="B1406" t="s">
        <v>47</v>
      </c>
      <c r="C1406" t="s">
        <v>11</v>
      </c>
      <c r="D1406" t="s">
        <v>23</v>
      </c>
      <c r="E1406" t="s">
        <v>35</v>
      </c>
      <c r="F1406" t="s">
        <v>20</v>
      </c>
      <c r="G1406" t="s">
        <v>20</v>
      </c>
      <c r="H1406" t="s">
        <v>21</v>
      </c>
      <c r="I1406" t="s">
        <v>17</v>
      </c>
    </row>
    <row r="1407" spans="1:9" x14ac:dyDescent="0.25">
      <c r="A1407" t="s">
        <v>9</v>
      </c>
      <c r="B1407" t="s">
        <v>47</v>
      </c>
      <c r="C1407" t="s">
        <v>11</v>
      </c>
      <c r="D1407" t="s">
        <v>23</v>
      </c>
      <c r="E1407" t="s">
        <v>36</v>
      </c>
      <c r="F1407">
        <v>5.8673214758355852E-2</v>
      </c>
      <c r="G1407">
        <v>7.0000000000000007E-2</v>
      </c>
      <c r="H1407" t="b">
        <v>1</v>
      </c>
      <c r="I1407" t="s">
        <v>17</v>
      </c>
    </row>
    <row r="1408" spans="1:9" x14ac:dyDescent="0.25">
      <c r="A1408" t="s">
        <v>9</v>
      </c>
      <c r="B1408" t="s">
        <v>47</v>
      </c>
      <c r="C1408" t="s">
        <v>11</v>
      </c>
      <c r="D1408" t="s">
        <v>23</v>
      </c>
      <c r="E1408" t="s">
        <v>37</v>
      </c>
      <c r="F1408" t="s">
        <v>20</v>
      </c>
      <c r="G1408" t="s">
        <v>20</v>
      </c>
      <c r="H1408" t="s">
        <v>21</v>
      </c>
      <c r="I1408" t="s">
        <v>17</v>
      </c>
    </row>
    <row r="1409" spans="1:9" x14ac:dyDescent="0.25">
      <c r="A1409" t="s">
        <v>9</v>
      </c>
      <c r="B1409" t="s">
        <v>47</v>
      </c>
      <c r="C1409" t="s">
        <v>11</v>
      </c>
      <c r="D1409" t="s">
        <v>23</v>
      </c>
      <c r="E1409" t="s">
        <v>38</v>
      </c>
      <c r="F1409">
        <v>7.4614067822332042E-2</v>
      </c>
      <c r="G1409">
        <v>7.0000000000000007E-2</v>
      </c>
      <c r="H1409" t="b">
        <v>0</v>
      </c>
      <c r="I1409" t="s">
        <v>17</v>
      </c>
    </row>
    <row r="1410" spans="1:9" x14ac:dyDescent="0.25">
      <c r="A1410" t="s">
        <v>9</v>
      </c>
      <c r="B1410" t="s">
        <v>47</v>
      </c>
      <c r="C1410" t="s">
        <v>11</v>
      </c>
      <c r="D1410" t="s">
        <v>23</v>
      </c>
      <c r="E1410" t="s">
        <v>39</v>
      </c>
      <c r="F1410">
        <v>7.0776464175486109E-2</v>
      </c>
      <c r="G1410">
        <v>7.0000000000000007E-2</v>
      </c>
      <c r="H1410" t="b">
        <v>0</v>
      </c>
      <c r="I1410" t="s">
        <v>17</v>
      </c>
    </row>
    <row r="1411" spans="1:9" x14ac:dyDescent="0.25">
      <c r="A1411" t="s">
        <v>9</v>
      </c>
      <c r="B1411" t="s">
        <v>47</v>
      </c>
      <c r="C1411" t="s">
        <v>11</v>
      </c>
      <c r="D1411" t="s">
        <v>23</v>
      </c>
      <c r="E1411" t="s">
        <v>40</v>
      </c>
      <c r="F1411">
        <v>0.1280928178475782</v>
      </c>
      <c r="G1411">
        <v>7.0000000000000007E-2</v>
      </c>
      <c r="H1411" t="b">
        <v>0</v>
      </c>
      <c r="I1411" t="s">
        <v>17</v>
      </c>
    </row>
    <row r="1412" spans="1:9" x14ac:dyDescent="0.25">
      <c r="A1412" t="s">
        <v>9</v>
      </c>
      <c r="B1412" t="s">
        <v>47</v>
      </c>
      <c r="C1412" t="s">
        <v>11</v>
      </c>
      <c r="D1412" t="s">
        <v>23</v>
      </c>
      <c r="E1412" t="s">
        <v>41</v>
      </c>
      <c r="F1412" t="s">
        <v>20</v>
      </c>
      <c r="G1412" t="s">
        <v>20</v>
      </c>
      <c r="H1412" t="s">
        <v>21</v>
      </c>
      <c r="I1412" t="s">
        <v>17</v>
      </c>
    </row>
    <row r="1413" spans="1:9" x14ac:dyDescent="0.25">
      <c r="A1413" t="s">
        <v>9</v>
      </c>
      <c r="B1413" t="s">
        <v>47</v>
      </c>
      <c r="C1413" t="s">
        <v>11</v>
      </c>
      <c r="D1413" t="s">
        <v>23</v>
      </c>
      <c r="E1413" t="s">
        <v>42</v>
      </c>
      <c r="F1413">
        <v>9.5871826918129788E-2</v>
      </c>
      <c r="G1413">
        <v>7.0000000000000007E-2</v>
      </c>
      <c r="H1413" t="b">
        <v>0</v>
      </c>
      <c r="I1413" t="s">
        <v>17</v>
      </c>
    </row>
    <row r="1414" spans="1:9" x14ac:dyDescent="0.25">
      <c r="A1414" t="s">
        <v>9</v>
      </c>
      <c r="B1414" t="s">
        <v>47</v>
      </c>
      <c r="C1414" t="s">
        <v>11</v>
      </c>
      <c r="D1414" t="s">
        <v>23</v>
      </c>
      <c r="E1414" t="s">
        <v>43</v>
      </c>
      <c r="F1414" t="s">
        <v>20</v>
      </c>
      <c r="G1414" t="s">
        <v>20</v>
      </c>
      <c r="H1414" t="s">
        <v>21</v>
      </c>
      <c r="I1414" t="s">
        <v>17</v>
      </c>
    </row>
    <row r="1415" spans="1:9" x14ac:dyDescent="0.25">
      <c r="A1415" t="s">
        <v>9</v>
      </c>
      <c r="B1415" t="s">
        <v>47</v>
      </c>
      <c r="C1415" t="s">
        <v>11</v>
      </c>
      <c r="D1415" t="s">
        <v>23</v>
      </c>
      <c r="E1415" t="s">
        <v>44</v>
      </c>
      <c r="F1415">
        <v>8.8322182726836118E-2</v>
      </c>
      <c r="G1415">
        <v>7.0000000000000007E-2</v>
      </c>
      <c r="H1415" t="b">
        <v>0</v>
      </c>
      <c r="I1415" t="s">
        <v>17</v>
      </c>
    </row>
    <row r="1416" spans="1:9" x14ac:dyDescent="0.25">
      <c r="A1416" t="s">
        <v>9</v>
      </c>
      <c r="B1416" t="s">
        <v>47</v>
      </c>
      <c r="C1416" t="s">
        <v>11</v>
      </c>
      <c r="D1416" t="s">
        <v>24</v>
      </c>
      <c r="E1416" t="s">
        <v>25</v>
      </c>
      <c r="F1416" t="s">
        <v>20</v>
      </c>
      <c r="G1416" t="s">
        <v>20</v>
      </c>
      <c r="H1416" t="s">
        <v>21</v>
      </c>
      <c r="I1416" t="s">
        <v>14</v>
      </c>
    </row>
    <row r="1417" spans="1:9" x14ac:dyDescent="0.25">
      <c r="A1417" t="s">
        <v>9</v>
      </c>
      <c r="B1417" t="s">
        <v>47</v>
      </c>
      <c r="C1417" t="s">
        <v>11</v>
      </c>
      <c r="D1417" t="s">
        <v>24</v>
      </c>
      <c r="E1417" t="s">
        <v>26</v>
      </c>
      <c r="F1417" t="s">
        <v>20</v>
      </c>
      <c r="G1417" t="s">
        <v>20</v>
      </c>
      <c r="H1417" t="s">
        <v>21</v>
      </c>
      <c r="I1417" t="s">
        <v>17</v>
      </c>
    </row>
    <row r="1418" spans="1:9" x14ac:dyDescent="0.25">
      <c r="A1418" t="s">
        <v>9</v>
      </c>
      <c r="B1418" t="s">
        <v>47</v>
      </c>
      <c r="C1418" t="s">
        <v>11</v>
      </c>
      <c r="D1418" t="s">
        <v>24</v>
      </c>
      <c r="E1418" t="s">
        <v>27</v>
      </c>
      <c r="F1418">
        <v>0.1413620230249838</v>
      </c>
      <c r="G1418">
        <v>7.0000000000000007E-2</v>
      </c>
      <c r="H1418" t="b">
        <v>0</v>
      </c>
      <c r="I1418" t="s">
        <v>17</v>
      </c>
    </row>
    <row r="1419" spans="1:9" x14ac:dyDescent="0.25">
      <c r="A1419" t="s">
        <v>9</v>
      </c>
      <c r="B1419" t="s">
        <v>47</v>
      </c>
      <c r="C1419" t="s">
        <v>11</v>
      </c>
      <c r="D1419" t="s">
        <v>24</v>
      </c>
      <c r="E1419" t="s">
        <v>28</v>
      </c>
      <c r="F1419">
        <v>0.12490698900726829</v>
      </c>
      <c r="G1419">
        <v>7.0000000000000007E-2</v>
      </c>
      <c r="H1419" t="b">
        <v>0</v>
      </c>
      <c r="I1419" t="s">
        <v>17</v>
      </c>
    </row>
    <row r="1420" spans="1:9" x14ac:dyDescent="0.25">
      <c r="A1420" t="s">
        <v>9</v>
      </c>
      <c r="B1420" t="s">
        <v>47</v>
      </c>
      <c r="C1420" t="s">
        <v>11</v>
      </c>
      <c r="D1420" t="s">
        <v>24</v>
      </c>
      <c r="E1420" t="s">
        <v>29</v>
      </c>
      <c r="F1420" t="s">
        <v>20</v>
      </c>
      <c r="G1420" t="s">
        <v>20</v>
      </c>
      <c r="H1420" t="s">
        <v>21</v>
      </c>
      <c r="I1420" t="s">
        <v>17</v>
      </c>
    </row>
    <row r="1421" spans="1:9" x14ac:dyDescent="0.25">
      <c r="A1421" t="s">
        <v>9</v>
      </c>
      <c r="B1421" t="s">
        <v>47</v>
      </c>
      <c r="C1421" t="s">
        <v>11</v>
      </c>
      <c r="D1421" t="s">
        <v>24</v>
      </c>
      <c r="E1421" t="s">
        <v>30</v>
      </c>
      <c r="F1421" t="s">
        <v>20</v>
      </c>
      <c r="G1421" t="s">
        <v>20</v>
      </c>
      <c r="H1421" t="s">
        <v>21</v>
      </c>
      <c r="I1421" t="s">
        <v>17</v>
      </c>
    </row>
    <row r="1422" spans="1:9" x14ac:dyDescent="0.25">
      <c r="A1422" t="s">
        <v>9</v>
      </c>
      <c r="B1422" t="s">
        <v>47</v>
      </c>
      <c r="C1422" t="s">
        <v>11</v>
      </c>
      <c r="D1422" t="s">
        <v>24</v>
      </c>
      <c r="E1422" t="s">
        <v>31</v>
      </c>
      <c r="F1422" t="s">
        <v>20</v>
      </c>
      <c r="G1422" t="s">
        <v>20</v>
      </c>
      <c r="H1422" t="s">
        <v>21</v>
      </c>
      <c r="I1422" t="s">
        <v>17</v>
      </c>
    </row>
    <row r="1423" spans="1:9" x14ac:dyDescent="0.25">
      <c r="A1423" t="s">
        <v>9</v>
      </c>
      <c r="B1423" t="s">
        <v>47</v>
      </c>
      <c r="C1423" t="s">
        <v>11</v>
      </c>
      <c r="D1423" t="s">
        <v>24</v>
      </c>
      <c r="E1423" t="s">
        <v>32</v>
      </c>
      <c r="F1423">
        <v>0.13932599422088049</v>
      </c>
      <c r="G1423">
        <v>7.0000000000000007E-2</v>
      </c>
      <c r="H1423" t="b">
        <v>0</v>
      </c>
      <c r="I1423" t="s">
        <v>17</v>
      </c>
    </row>
    <row r="1424" spans="1:9" x14ac:dyDescent="0.25">
      <c r="A1424" t="s">
        <v>9</v>
      </c>
      <c r="B1424" t="s">
        <v>47</v>
      </c>
      <c r="C1424" t="s">
        <v>11</v>
      </c>
      <c r="D1424" t="s">
        <v>24</v>
      </c>
      <c r="E1424" t="s">
        <v>33</v>
      </c>
      <c r="F1424" t="s">
        <v>20</v>
      </c>
      <c r="G1424" t="s">
        <v>20</v>
      </c>
      <c r="H1424" t="s">
        <v>21</v>
      </c>
      <c r="I1424" t="s">
        <v>17</v>
      </c>
    </row>
    <row r="1425" spans="1:9" x14ac:dyDescent="0.25">
      <c r="A1425" t="s">
        <v>9</v>
      </c>
      <c r="B1425" t="s">
        <v>47</v>
      </c>
      <c r="C1425" t="s">
        <v>11</v>
      </c>
      <c r="D1425" t="s">
        <v>24</v>
      </c>
      <c r="E1425" t="s">
        <v>34</v>
      </c>
      <c r="F1425">
        <v>0.12067189645412529</v>
      </c>
      <c r="G1425">
        <v>7.0000000000000007E-2</v>
      </c>
      <c r="H1425" t="b">
        <v>0</v>
      </c>
      <c r="I1425" t="s">
        <v>17</v>
      </c>
    </row>
    <row r="1426" spans="1:9" x14ac:dyDescent="0.25">
      <c r="A1426" t="s">
        <v>9</v>
      </c>
      <c r="B1426" t="s">
        <v>47</v>
      </c>
      <c r="C1426" t="s">
        <v>11</v>
      </c>
      <c r="D1426" t="s">
        <v>24</v>
      </c>
      <c r="E1426" t="s">
        <v>35</v>
      </c>
      <c r="F1426" t="s">
        <v>20</v>
      </c>
      <c r="G1426" t="s">
        <v>20</v>
      </c>
      <c r="H1426" t="s">
        <v>21</v>
      </c>
      <c r="I1426" t="s">
        <v>17</v>
      </c>
    </row>
    <row r="1427" spans="1:9" x14ac:dyDescent="0.25">
      <c r="A1427" t="s">
        <v>9</v>
      </c>
      <c r="B1427" t="s">
        <v>47</v>
      </c>
      <c r="C1427" t="s">
        <v>11</v>
      </c>
      <c r="D1427" t="s">
        <v>24</v>
      </c>
      <c r="E1427" t="s">
        <v>36</v>
      </c>
      <c r="F1427">
        <v>0.1357267716076315</v>
      </c>
      <c r="G1427">
        <v>7.0000000000000007E-2</v>
      </c>
      <c r="H1427" t="b">
        <v>0</v>
      </c>
      <c r="I1427" t="s">
        <v>17</v>
      </c>
    </row>
    <row r="1428" spans="1:9" x14ac:dyDescent="0.25">
      <c r="A1428" t="s">
        <v>9</v>
      </c>
      <c r="B1428" t="s">
        <v>47</v>
      </c>
      <c r="C1428" t="s">
        <v>11</v>
      </c>
      <c r="D1428" t="s">
        <v>24</v>
      </c>
      <c r="E1428" t="s">
        <v>37</v>
      </c>
      <c r="F1428" t="s">
        <v>20</v>
      </c>
      <c r="G1428" t="s">
        <v>20</v>
      </c>
      <c r="H1428" t="s">
        <v>21</v>
      </c>
      <c r="I1428" t="s">
        <v>17</v>
      </c>
    </row>
    <row r="1429" spans="1:9" x14ac:dyDescent="0.25">
      <c r="A1429" t="s">
        <v>9</v>
      </c>
      <c r="B1429" t="s">
        <v>47</v>
      </c>
      <c r="C1429" t="s">
        <v>11</v>
      </c>
      <c r="D1429" t="s">
        <v>24</v>
      </c>
      <c r="E1429" t="s">
        <v>38</v>
      </c>
      <c r="F1429">
        <v>0.16520941667421349</v>
      </c>
      <c r="G1429">
        <v>7.0000000000000007E-2</v>
      </c>
      <c r="H1429" t="b">
        <v>0</v>
      </c>
      <c r="I1429" t="s">
        <v>17</v>
      </c>
    </row>
    <row r="1430" spans="1:9" x14ac:dyDescent="0.25">
      <c r="A1430" t="s">
        <v>9</v>
      </c>
      <c r="B1430" t="s">
        <v>47</v>
      </c>
      <c r="C1430" t="s">
        <v>11</v>
      </c>
      <c r="D1430" t="s">
        <v>24</v>
      </c>
      <c r="E1430" t="s">
        <v>39</v>
      </c>
      <c r="F1430">
        <v>0.13329251404505629</v>
      </c>
      <c r="G1430">
        <v>7.0000000000000007E-2</v>
      </c>
      <c r="H1430" t="b">
        <v>0</v>
      </c>
      <c r="I1430" t="s">
        <v>17</v>
      </c>
    </row>
    <row r="1431" spans="1:9" x14ac:dyDescent="0.25">
      <c r="A1431" t="s">
        <v>9</v>
      </c>
      <c r="B1431" t="s">
        <v>47</v>
      </c>
      <c r="C1431" t="s">
        <v>11</v>
      </c>
      <c r="D1431" t="s">
        <v>24</v>
      </c>
      <c r="E1431" t="s">
        <v>40</v>
      </c>
      <c r="F1431">
        <v>0.13868809347827249</v>
      </c>
      <c r="G1431">
        <v>7.0000000000000007E-2</v>
      </c>
      <c r="H1431" t="b">
        <v>0</v>
      </c>
      <c r="I1431" t="s">
        <v>17</v>
      </c>
    </row>
    <row r="1432" spans="1:9" x14ac:dyDescent="0.25">
      <c r="A1432" t="s">
        <v>9</v>
      </c>
      <c r="B1432" t="s">
        <v>47</v>
      </c>
      <c r="C1432" t="s">
        <v>11</v>
      </c>
      <c r="D1432" t="s">
        <v>24</v>
      </c>
      <c r="E1432" t="s">
        <v>41</v>
      </c>
      <c r="F1432" t="s">
        <v>20</v>
      </c>
      <c r="G1432" t="s">
        <v>20</v>
      </c>
      <c r="H1432" t="s">
        <v>21</v>
      </c>
      <c r="I1432" t="s">
        <v>17</v>
      </c>
    </row>
    <row r="1433" spans="1:9" x14ac:dyDescent="0.25">
      <c r="A1433" t="s">
        <v>9</v>
      </c>
      <c r="B1433" t="s">
        <v>47</v>
      </c>
      <c r="C1433" t="s">
        <v>11</v>
      </c>
      <c r="D1433" t="s">
        <v>24</v>
      </c>
      <c r="E1433" t="s">
        <v>42</v>
      </c>
      <c r="F1433">
        <v>9.9373930201368421E-2</v>
      </c>
      <c r="G1433">
        <v>7.0000000000000007E-2</v>
      </c>
      <c r="H1433" t="b">
        <v>0</v>
      </c>
      <c r="I1433" t="s">
        <v>17</v>
      </c>
    </row>
    <row r="1434" spans="1:9" x14ac:dyDescent="0.25">
      <c r="A1434" t="s">
        <v>9</v>
      </c>
      <c r="B1434" t="s">
        <v>47</v>
      </c>
      <c r="C1434" t="s">
        <v>11</v>
      </c>
      <c r="D1434" t="s">
        <v>24</v>
      </c>
      <c r="E1434" t="s">
        <v>43</v>
      </c>
      <c r="F1434" t="s">
        <v>20</v>
      </c>
      <c r="G1434" t="s">
        <v>20</v>
      </c>
      <c r="H1434" t="s">
        <v>21</v>
      </c>
      <c r="I1434" t="s">
        <v>17</v>
      </c>
    </row>
    <row r="1435" spans="1:9" x14ac:dyDescent="0.25">
      <c r="A1435" t="s">
        <v>9</v>
      </c>
      <c r="B1435" t="s">
        <v>47</v>
      </c>
      <c r="C1435" t="s">
        <v>11</v>
      </c>
      <c r="D1435" t="s">
        <v>24</v>
      </c>
      <c r="E1435" t="s">
        <v>44</v>
      </c>
      <c r="F1435">
        <v>0.11256040660054011</v>
      </c>
      <c r="G1435">
        <v>7.0000000000000007E-2</v>
      </c>
      <c r="H1435" t="b">
        <v>0</v>
      </c>
      <c r="I1435" t="s">
        <v>17</v>
      </c>
    </row>
    <row r="1436" spans="1:9" x14ac:dyDescent="0.25">
      <c r="A1436" t="s">
        <v>9</v>
      </c>
      <c r="B1436" t="s">
        <v>47</v>
      </c>
      <c r="C1436" t="s">
        <v>11</v>
      </c>
      <c r="D1436" t="s">
        <v>25</v>
      </c>
      <c r="E1436" t="s">
        <v>26</v>
      </c>
      <c r="F1436" t="s">
        <v>20</v>
      </c>
      <c r="G1436" t="s">
        <v>20</v>
      </c>
      <c r="H1436" t="s">
        <v>21</v>
      </c>
      <c r="I1436" t="s">
        <v>17</v>
      </c>
    </row>
    <row r="1437" spans="1:9" x14ac:dyDescent="0.25">
      <c r="A1437" t="s">
        <v>9</v>
      </c>
      <c r="B1437" t="s">
        <v>47</v>
      </c>
      <c r="C1437" t="s">
        <v>11</v>
      </c>
      <c r="D1437" t="s">
        <v>25</v>
      </c>
      <c r="E1437" t="s">
        <v>27</v>
      </c>
      <c r="F1437" t="s">
        <v>20</v>
      </c>
      <c r="G1437" t="s">
        <v>20</v>
      </c>
      <c r="H1437" t="s">
        <v>21</v>
      </c>
      <c r="I1437" t="s">
        <v>17</v>
      </c>
    </row>
    <row r="1438" spans="1:9" x14ac:dyDescent="0.25">
      <c r="A1438" t="s">
        <v>9</v>
      </c>
      <c r="B1438" t="s">
        <v>47</v>
      </c>
      <c r="C1438" t="s">
        <v>11</v>
      </c>
      <c r="D1438" t="s">
        <v>25</v>
      </c>
      <c r="E1438" t="s">
        <v>28</v>
      </c>
      <c r="F1438" t="s">
        <v>20</v>
      </c>
      <c r="G1438" t="s">
        <v>20</v>
      </c>
      <c r="H1438" t="s">
        <v>21</v>
      </c>
      <c r="I1438" t="s">
        <v>17</v>
      </c>
    </row>
    <row r="1439" spans="1:9" x14ac:dyDescent="0.25">
      <c r="A1439" t="s">
        <v>9</v>
      </c>
      <c r="B1439" t="s">
        <v>47</v>
      </c>
      <c r="C1439" t="s">
        <v>11</v>
      </c>
      <c r="D1439" t="s">
        <v>25</v>
      </c>
      <c r="E1439" t="s">
        <v>29</v>
      </c>
      <c r="F1439" t="s">
        <v>20</v>
      </c>
      <c r="G1439" t="s">
        <v>20</v>
      </c>
      <c r="H1439" t="s">
        <v>21</v>
      </c>
      <c r="I1439" t="s">
        <v>17</v>
      </c>
    </row>
    <row r="1440" spans="1:9" x14ac:dyDescent="0.25">
      <c r="A1440" t="s">
        <v>9</v>
      </c>
      <c r="B1440" t="s">
        <v>47</v>
      </c>
      <c r="C1440" t="s">
        <v>11</v>
      </c>
      <c r="D1440" t="s">
        <v>25</v>
      </c>
      <c r="E1440" t="s">
        <v>30</v>
      </c>
      <c r="F1440" t="s">
        <v>20</v>
      </c>
      <c r="G1440" t="s">
        <v>20</v>
      </c>
      <c r="H1440" t="s">
        <v>21</v>
      </c>
      <c r="I1440" t="s">
        <v>17</v>
      </c>
    </row>
    <row r="1441" spans="1:9" x14ac:dyDescent="0.25">
      <c r="A1441" t="s">
        <v>9</v>
      </c>
      <c r="B1441" t="s">
        <v>47</v>
      </c>
      <c r="C1441" t="s">
        <v>11</v>
      </c>
      <c r="D1441" t="s">
        <v>25</v>
      </c>
      <c r="E1441" t="s">
        <v>31</v>
      </c>
      <c r="F1441" t="s">
        <v>20</v>
      </c>
      <c r="G1441" t="s">
        <v>20</v>
      </c>
      <c r="H1441" t="s">
        <v>21</v>
      </c>
      <c r="I1441" t="s">
        <v>17</v>
      </c>
    </row>
    <row r="1442" spans="1:9" x14ac:dyDescent="0.25">
      <c r="A1442" t="s">
        <v>9</v>
      </c>
      <c r="B1442" t="s">
        <v>47</v>
      </c>
      <c r="C1442" t="s">
        <v>11</v>
      </c>
      <c r="D1442" t="s">
        <v>25</v>
      </c>
      <c r="E1442" t="s">
        <v>32</v>
      </c>
      <c r="F1442" t="s">
        <v>20</v>
      </c>
      <c r="G1442" t="s">
        <v>20</v>
      </c>
      <c r="H1442" t="s">
        <v>21</v>
      </c>
      <c r="I1442" t="s">
        <v>17</v>
      </c>
    </row>
    <row r="1443" spans="1:9" x14ac:dyDescent="0.25">
      <c r="A1443" t="s">
        <v>9</v>
      </c>
      <c r="B1443" t="s">
        <v>47</v>
      </c>
      <c r="C1443" t="s">
        <v>11</v>
      </c>
      <c r="D1443" t="s">
        <v>25</v>
      </c>
      <c r="E1443" t="s">
        <v>33</v>
      </c>
      <c r="F1443" t="s">
        <v>20</v>
      </c>
      <c r="G1443" t="s">
        <v>20</v>
      </c>
      <c r="H1443" t="s">
        <v>21</v>
      </c>
      <c r="I1443" t="s">
        <v>17</v>
      </c>
    </row>
    <row r="1444" spans="1:9" x14ac:dyDescent="0.25">
      <c r="A1444" t="s">
        <v>9</v>
      </c>
      <c r="B1444" t="s">
        <v>47</v>
      </c>
      <c r="C1444" t="s">
        <v>11</v>
      </c>
      <c r="D1444" t="s">
        <v>25</v>
      </c>
      <c r="E1444" t="s">
        <v>34</v>
      </c>
      <c r="F1444" t="s">
        <v>20</v>
      </c>
      <c r="G1444" t="s">
        <v>20</v>
      </c>
      <c r="H1444" t="s">
        <v>21</v>
      </c>
      <c r="I1444" t="s">
        <v>17</v>
      </c>
    </row>
    <row r="1445" spans="1:9" x14ac:dyDescent="0.25">
      <c r="A1445" t="s">
        <v>9</v>
      </c>
      <c r="B1445" t="s">
        <v>47</v>
      </c>
      <c r="C1445" t="s">
        <v>11</v>
      </c>
      <c r="D1445" t="s">
        <v>25</v>
      </c>
      <c r="E1445" t="s">
        <v>35</v>
      </c>
      <c r="F1445" t="s">
        <v>20</v>
      </c>
      <c r="G1445" t="s">
        <v>20</v>
      </c>
      <c r="H1445" t="s">
        <v>21</v>
      </c>
      <c r="I1445" t="s">
        <v>17</v>
      </c>
    </row>
    <row r="1446" spans="1:9" x14ac:dyDescent="0.25">
      <c r="A1446" t="s">
        <v>9</v>
      </c>
      <c r="B1446" t="s">
        <v>47</v>
      </c>
      <c r="C1446" t="s">
        <v>11</v>
      </c>
      <c r="D1446" t="s">
        <v>25</v>
      </c>
      <c r="E1446" t="s">
        <v>36</v>
      </c>
      <c r="F1446" t="s">
        <v>20</v>
      </c>
      <c r="G1446" t="s">
        <v>20</v>
      </c>
      <c r="H1446" t="s">
        <v>21</v>
      </c>
      <c r="I1446" t="s">
        <v>17</v>
      </c>
    </row>
    <row r="1447" spans="1:9" x14ac:dyDescent="0.25">
      <c r="A1447" t="s">
        <v>9</v>
      </c>
      <c r="B1447" t="s">
        <v>47</v>
      </c>
      <c r="C1447" t="s">
        <v>11</v>
      </c>
      <c r="D1447" t="s">
        <v>25</v>
      </c>
      <c r="E1447" t="s">
        <v>37</v>
      </c>
      <c r="F1447" t="s">
        <v>20</v>
      </c>
      <c r="G1447" t="s">
        <v>20</v>
      </c>
      <c r="H1447" t="s">
        <v>21</v>
      </c>
      <c r="I1447" t="s">
        <v>17</v>
      </c>
    </row>
    <row r="1448" spans="1:9" x14ac:dyDescent="0.25">
      <c r="A1448" t="s">
        <v>9</v>
      </c>
      <c r="B1448" t="s">
        <v>47</v>
      </c>
      <c r="C1448" t="s">
        <v>11</v>
      </c>
      <c r="D1448" t="s">
        <v>25</v>
      </c>
      <c r="E1448" t="s">
        <v>38</v>
      </c>
      <c r="F1448" t="s">
        <v>20</v>
      </c>
      <c r="G1448" t="s">
        <v>20</v>
      </c>
      <c r="H1448" t="s">
        <v>21</v>
      </c>
      <c r="I1448" t="s">
        <v>17</v>
      </c>
    </row>
    <row r="1449" spans="1:9" x14ac:dyDescent="0.25">
      <c r="A1449" t="s">
        <v>9</v>
      </c>
      <c r="B1449" t="s">
        <v>47</v>
      </c>
      <c r="C1449" t="s">
        <v>11</v>
      </c>
      <c r="D1449" t="s">
        <v>25</v>
      </c>
      <c r="E1449" t="s">
        <v>39</v>
      </c>
      <c r="F1449" t="s">
        <v>20</v>
      </c>
      <c r="G1449" t="s">
        <v>20</v>
      </c>
      <c r="H1449" t="s">
        <v>21</v>
      </c>
      <c r="I1449" t="s">
        <v>17</v>
      </c>
    </row>
    <row r="1450" spans="1:9" x14ac:dyDescent="0.25">
      <c r="A1450" t="s">
        <v>9</v>
      </c>
      <c r="B1450" t="s">
        <v>47</v>
      </c>
      <c r="C1450" t="s">
        <v>11</v>
      </c>
      <c r="D1450" t="s">
        <v>25</v>
      </c>
      <c r="E1450" t="s">
        <v>40</v>
      </c>
      <c r="F1450" t="s">
        <v>20</v>
      </c>
      <c r="G1450" t="s">
        <v>20</v>
      </c>
      <c r="H1450" t="s">
        <v>21</v>
      </c>
      <c r="I1450" t="s">
        <v>17</v>
      </c>
    </row>
    <row r="1451" spans="1:9" x14ac:dyDescent="0.25">
      <c r="A1451" t="s">
        <v>9</v>
      </c>
      <c r="B1451" t="s">
        <v>47</v>
      </c>
      <c r="C1451" t="s">
        <v>11</v>
      </c>
      <c r="D1451" t="s">
        <v>25</v>
      </c>
      <c r="E1451" t="s">
        <v>41</v>
      </c>
      <c r="F1451" t="s">
        <v>20</v>
      </c>
      <c r="G1451" t="s">
        <v>20</v>
      </c>
      <c r="H1451" t="s">
        <v>21</v>
      </c>
      <c r="I1451" t="s">
        <v>17</v>
      </c>
    </row>
    <row r="1452" spans="1:9" x14ac:dyDescent="0.25">
      <c r="A1452" t="s">
        <v>9</v>
      </c>
      <c r="B1452" t="s">
        <v>47</v>
      </c>
      <c r="C1452" t="s">
        <v>11</v>
      </c>
      <c r="D1452" t="s">
        <v>25</v>
      </c>
      <c r="E1452" t="s">
        <v>42</v>
      </c>
      <c r="F1452" t="s">
        <v>20</v>
      </c>
      <c r="G1452" t="s">
        <v>20</v>
      </c>
      <c r="H1452" t="s">
        <v>21</v>
      </c>
      <c r="I1452" t="s">
        <v>17</v>
      </c>
    </row>
    <row r="1453" spans="1:9" x14ac:dyDescent="0.25">
      <c r="A1453" t="s">
        <v>9</v>
      </c>
      <c r="B1453" t="s">
        <v>47</v>
      </c>
      <c r="C1453" t="s">
        <v>11</v>
      </c>
      <c r="D1453" t="s">
        <v>25</v>
      </c>
      <c r="E1453" t="s">
        <v>43</v>
      </c>
      <c r="F1453" t="s">
        <v>20</v>
      </c>
      <c r="G1453" t="s">
        <v>20</v>
      </c>
      <c r="H1453" t="s">
        <v>21</v>
      </c>
      <c r="I1453" t="s">
        <v>17</v>
      </c>
    </row>
    <row r="1454" spans="1:9" x14ac:dyDescent="0.25">
      <c r="A1454" t="s">
        <v>9</v>
      </c>
      <c r="B1454" t="s">
        <v>47</v>
      </c>
      <c r="C1454" t="s">
        <v>11</v>
      </c>
      <c r="D1454" t="s">
        <v>25</v>
      </c>
      <c r="E1454" t="s">
        <v>44</v>
      </c>
      <c r="F1454" t="s">
        <v>20</v>
      </c>
      <c r="G1454" t="s">
        <v>20</v>
      </c>
      <c r="H1454" t="s">
        <v>21</v>
      </c>
      <c r="I1454" t="s">
        <v>17</v>
      </c>
    </row>
    <row r="1455" spans="1:9" x14ac:dyDescent="0.25">
      <c r="A1455" t="s">
        <v>9</v>
      </c>
      <c r="B1455" t="s">
        <v>47</v>
      </c>
      <c r="C1455" t="s">
        <v>11</v>
      </c>
      <c r="D1455" t="s">
        <v>26</v>
      </c>
      <c r="E1455" t="s">
        <v>27</v>
      </c>
      <c r="F1455" t="s">
        <v>20</v>
      </c>
      <c r="G1455" t="s">
        <v>20</v>
      </c>
      <c r="H1455" t="s">
        <v>21</v>
      </c>
      <c r="I1455" t="s">
        <v>14</v>
      </c>
    </row>
    <row r="1456" spans="1:9" x14ac:dyDescent="0.25">
      <c r="A1456" t="s">
        <v>9</v>
      </c>
      <c r="B1456" t="s">
        <v>47</v>
      </c>
      <c r="C1456" t="s">
        <v>11</v>
      </c>
      <c r="D1456" t="s">
        <v>26</v>
      </c>
      <c r="E1456" t="s">
        <v>28</v>
      </c>
      <c r="F1456" t="s">
        <v>20</v>
      </c>
      <c r="G1456" t="s">
        <v>20</v>
      </c>
      <c r="H1456" t="s">
        <v>21</v>
      </c>
      <c r="I1456" t="s">
        <v>14</v>
      </c>
    </row>
    <row r="1457" spans="1:9" x14ac:dyDescent="0.25">
      <c r="A1457" t="s">
        <v>9</v>
      </c>
      <c r="B1457" t="s">
        <v>47</v>
      </c>
      <c r="C1457" t="s">
        <v>11</v>
      </c>
      <c r="D1457" t="s">
        <v>26</v>
      </c>
      <c r="E1457" t="s">
        <v>29</v>
      </c>
      <c r="F1457" t="s">
        <v>20</v>
      </c>
      <c r="G1457" t="s">
        <v>20</v>
      </c>
      <c r="H1457" t="s">
        <v>21</v>
      </c>
      <c r="I1457" t="s">
        <v>17</v>
      </c>
    </row>
    <row r="1458" spans="1:9" x14ac:dyDescent="0.25">
      <c r="A1458" t="s">
        <v>9</v>
      </c>
      <c r="B1458" t="s">
        <v>47</v>
      </c>
      <c r="C1458" t="s">
        <v>11</v>
      </c>
      <c r="D1458" t="s">
        <v>26</v>
      </c>
      <c r="E1458" t="s">
        <v>30</v>
      </c>
      <c r="F1458" t="s">
        <v>20</v>
      </c>
      <c r="G1458" t="s">
        <v>20</v>
      </c>
      <c r="H1458" t="s">
        <v>21</v>
      </c>
      <c r="I1458" t="s">
        <v>17</v>
      </c>
    </row>
    <row r="1459" spans="1:9" x14ac:dyDescent="0.25">
      <c r="A1459" t="s">
        <v>9</v>
      </c>
      <c r="B1459" t="s">
        <v>47</v>
      </c>
      <c r="C1459" t="s">
        <v>11</v>
      </c>
      <c r="D1459" t="s">
        <v>26</v>
      </c>
      <c r="E1459" t="s">
        <v>31</v>
      </c>
      <c r="F1459" t="s">
        <v>20</v>
      </c>
      <c r="G1459" t="s">
        <v>20</v>
      </c>
      <c r="H1459" t="s">
        <v>21</v>
      </c>
      <c r="I1459" t="s">
        <v>17</v>
      </c>
    </row>
    <row r="1460" spans="1:9" x14ac:dyDescent="0.25">
      <c r="A1460" t="s">
        <v>9</v>
      </c>
      <c r="B1460" t="s">
        <v>47</v>
      </c>
      <c r="C1460" t="s">
        <v>11</v>
      </c>
      <c r="D1460" t="s">
        <v>26</v>
      </c>
      <c r="E1460" t="s">
        <v>32</v>
      </c>
      <c r="F1460" t="s">
        <v>20</v>
      </c>
      <c r="G1460" t="s">
        <v>20</v>
      </c>
      <c r="H1460" t="s">
        <v>21</v>
      </c>
      <c r="I1460" t="s">
        <v>17</v>
      </c>
    </row>
    <row r="1461" spans="1:9" x14ac:dyDescent="0.25">
      <c r="A1461" t="s">
        <v>9</v>
      </c>
      <c r="B1461" t="s">
        <v>47</v>
      </c>
      <c r="C1461" t="s">
        <v>11</v>
      </c>
      <c r="D1461" t="s">
        <v>26</v>
      </c>
      <c r="E1461" t="s">
        <v>33</v>
      </c>
      <c r="F1461" t="s">
        <v>20</v>
      </c>
      <c r="G1461" t="s">
        <v>20</v>
      </c>
      <c r="H1461" t="s">
        <v>21</v>
      </c>
      <c r="I1461" t="s">
        <v>17</v>
      </c>
    </row>
    <row r="1462" spans="1:9" x14ac:dyDescent="0.25">
      <c r="A1462" t="s">
        <v>9</v>
      </c>
      <c r="B1462" t="s">
        <v>47</v>
      </c>
      <c r="C1462" t="s">
        <v>11</v>
      </c>
      <c r="D1462" t="s">
        <v>26</v>
      </c>
      <c r="E1462" t="s">
        <v>34</v>
      </c>
      <c r="F1462" t="s">
        <v>20</v>
      </c>
      <c r="G1462" t="s">
        <v>20</v>
      </c>
      <c r="H1462" t="s">
        <v>21</v>
      </c>
      <c r="I1462" t="s">
        <v>17</v>
      </c>
    </row>
    <row r="1463" spans="1:9" x14ac:dyDescent="0.25">
      <c r="A1463" t="s">
        <v>9</v>
      </c>
      <c r="B1463" t="s">
        <v>47</v>
      </c>
      <c r="C1463" t="s">
        <v>11</v>
      </c>
      <c r="D1463" t="s">
        <v>26</v>
      </c>
      <c r="E1463" t="s">
        <v>35</v>
      </c>
      <c r="F1463" t="s">
        <v>20</v>
      </c>
      <c r="G1463" t="s">
        <v>20</v>
      </c>
      <c r="H1463" t="s">
        <v>21</v>
      </c>
      <c r="I1463" t="s">
        <v>17</v>
      </c>
    </row>
    <row r="1464" spans="1:9" x14ac:dyDescent="0.25">
      <c r="A1464" t="s">
        <v>9</v>
      </c>
      <c r="B1464" t="s">
        <v>47</v>
      </c>
      <c r="C1464" t="s">
        <v>11</v>
      </c>
      <c r="D1464" t="s">
        <v>26</v>
      </c>
      <c r="E1464" t="s">
        <v>36</v>
      </c>
      <c r="F1464" t="s">
        <v>20</v>
      </c>
      <c r="G1464" t="s">
        <v>20</v>
      </c>
      <c r="H1464" t="s">
        <v>21</v>
      </c>
      <c r="I1464" t="s">
        <v>17</v>
      </c>
    </row>
    <row r="1465" spans="1:9" x14ac:dyDescent="0.25">
      <c r="A1465" t="s">
        <v>9</v>
      </c>
      <c r="B1465" t="s">
        <v>47</v>
      </c>
      <c r="C1465" t="s">
        <v>11</v>
      </c>
      <c r="D1465" t="s">
        <v>26</v>
      </c>
      <c r="E1465" t="s">
        <v>37</v>
      </c>
      <c r="F1465" t="s">
        <v>20</v>
      </c>
      <c r="G1465" t="s">
        <v>20</v>
      </c>
      <c r="H1465" t="s">
        <v>21</v>
      </c>
      <c r="I1465" t="s">
        <v>17</v>
      </c>
    </row>
    <row r="1466" spans="1:9" x14ac:dyDescent="0.25">
      <c r="A1466" t="s">
        <v>9</v>
      </c>
      <c r="B1466" t="s">
        <v>47</v>
      </c>
      <c r="C1466" t="s">
        <v>11</v>
      </c>
      <c r="D1466" t="s">
        <v>26</v>
      </c>
      <c r="E1466" t="s">
        <v>38</v>
      </c>
      <c r="F1466" t="s">
        <v>20</v>
      </c>
      <c r="G1466" t="s">
        <v>20</v>
      </c>
      <c r="H1466" t="s">
        <v>21</v>
      </c>
      <c r="I1466" t="s">
        <v>17</v>
      </c>
    </row>
    <row r="1467" spans="1:9" x14ac:dyDescent="0.25">
      <c r="A1467" t="s">
        <v>9</v>
      </c>
      <c r="B1467" t="s">
        <v>47</v>
      </c>
      <c r="C1467" t="s">
        <v>11</v>
      </c>
      <c r="D1467" t="s">
        <v>26</v>
      </c>
      <c r="E1467" t="s">
        <v>39</v>
      </c>
      <c r="F1467" t="s">
        <v>20</v>
      </c>
      <c r="G1467" t="s">
        <v>20</v>
      </c>
      <c r="H1467" t="s">
        <v>21</v>
      </c>
      <c r="I1467" t="s">
        <v>17</v>
      </c>
    </row>
    <row r="1468" spans="1:9" x14ac:dyDescent="0.25">
      <c r="A1468" t="s">
        <v>9</v>
      </c>
      <c r="B1468" t="s">
        <v>47</v>
      </c>
      <c r="C1468" t="s">
        <v>11</v>
      </c>
      <c r="D1468" t="s">
        <v>26</v>
      </c>
      <c r="E1468" t="s">
        <v>40</v>
      </c>
      <c r="F1468" t="s">
        <v>20</v>
      </c>
      <c r="G1468" t="s">
        <v>20</v>
      </c>
      <c r="H1468" t="s">
        <v>21</v>
      </c>
      <c r="I1468" t="s">
        <v>17</v>
      </c>
    </row>
    <row r="1469" spans="1:9" x14ac:dyDescent="0.25">
      <c r="A1469" t="s">
        <v>9</v>
      </c>
      <c r="B1469" t="s">
        <v>47</v>
      </c>
      <c r="C1469" t="s">
        <v>11</v>
      </c>
      <c r="D1469" t="s">
        <v>26</v>
      </c>
      <c r="E1469" t="s">
        <v>41</v>
      </c>
      <c r="F1469" t="s">
        <v>20</v>
      </c>
      <c r="G1469" t="s">
        <v>20</v>
      </c>
      <c r="H1469" t="s">
        <v>21</v>
      </c>
      <c r="I1469" t="s">
        <v>17</v>
      </c>
    </row>
    <row r="1470" spans="1:9" x14ac:dyDescent="0.25">
      <c r="A1470" t="s">
        <v>9</v>
      </c>
      <c r="B1470" t="s">
        <v>47</v>
      </c>
      <c r="C1470" t="s">
        <v>11</v>
      </c>
      <c r="D1470" t="s">
        <v>26</v>
      </c>
      <c r="E1470" t="s">
        <v>42</v>
      </c>
      <c r="F1470" t="s">
        <v>20</v>
      </c>
      <c r="G1470" t="s">
        <v>20</v>
      </c>
      <c r="H1470" t="s">
        <v>21</v>
      </c>
      <c r="I1470" t="s">
        <v>17</v>
      </c>
    </row>
    <row r="1471" spans="1:9" x14ac:dyDescent="0.25">
      <c r="A1471" t="s">
        <v>9</v>
      </c>
      <c r="B1471" t="s">
        <v>47</v>
      </c>
      <c r="C1471" t="s">
        <v>11</v>
      </c>
      <c r="D1471" t="s">
        <v>26</v>
      </c>
      <c r="E1471" t="s">
        <v>43</v>
      </c>
      <c r="F1471" t="s">
        <v>20</v>
      </c>
      <c r="G1471" t="s">
        <v>20</v>
      </c>
      <c r="H1471" t="s">
        <v>21</v>
      </c>
      <c r="I1471" t="s">
        <v>17</v>
      </c>
    </row>
    <row r="1472" spans="1:9" x14ac:dyDescent="0.25">
      <c r="A1472" t="s">
        <v>9</v>
      </c>
      <c r="B1472" t="s">
        <v>47</v>
      </c>
      <c r="C1472" t="s">
        <v>11</v>
      </c>
      <c r="D1472" t="s">
        <v>26</v>
      </c>
      <c r="E1472" t="s">
        <v>44</v>
      </c>
      <c r="F1472" t="s">
        <v>20</v>
      </c>
      <c r="G1472" t="s">
        <v>20</v>
      </c>
      <c r="H1472" t="s">
        <v>21</v>
      </c>
      <c r="I1472" t="s">
        <v>17</v>
      </c>
    </row>
    <row r="1473" spans="1:9" x14ac:dyDescent="0.25">
      <c r="A1473" t="s">
        <v>9</v>
      </c>
      <c r="B1473" t="s">
        <v>47</v>
      </c>
      <c r="C1473" t="s">
        <v>11</v>
      </c>
      <c r="D1473" t="s">
        <v>27</v>
      </c>
      <c r="E1473" t="s">
        <v>28</v>
      </c>
      <c r="F1473">
        <v>7.6563301389000249E-2</v>
      </c>
      <c r="G1473">
        <v>7.0000000000000007E-2</v>
      </c>
      <c r="H1473" t="b">
        <v>0</v>
      </c>
      <c r="I1473" t="s">
        <v>14</v>
      </c>
    </row>
    <row r="1474" spans="1:9" x14ac:dyDescent="0.25">
      <c r="A1474" t="s">
        <v>9</v>
      </c>
      <c r="B1474" t="s">
        <v>47</v>
      </c>
      <c r="C1474" t="s">
        <v>11</v>
      </c>
      <c r="D1474" t="s">
        <v>27</v>
      </c>
      <c r="E1474" t="s">
        <v>29</v>
      </c>
      <c r="F1474" t="s">
        <v>20</v>
      </c>
      <c r="G1474" t="s">
        <v>20</v>
      </c>
      <c r="H1474" t="s">
        <v>21</v>
      </c>
      <c r="I1474" t="s">
        <v>17</v>
      </c>
    </row>
    <row r="1475" spans="1:9" x14ac:dyDescent="0.25">
      <c r="A1475" t="s">
        <v>9</v>
      </c>
      <c r="B1475" t="s">
        <v>47</v>
      </c>
      <c r="C1475" t="s">
        <v>11</v>
      </c>
      <c r="D1475" t="s">
        <v>27</v>
      </c>
      <c r="E1475" t="s">
        <v>30</v>
      </c>
      <c r="F1475" t="s">
        <v>20</v>
      </c>
      <c r="G1475" t="s">
        <v>20</v>
      </c>
      <c r="H1475" t="s">
        <v>21</v>
      </c>
      <c r="I1475" t="s">
        <v>17</v>
      </c>
    </row>
    <row r="1476" spans="1:9" x14ac:dyDescent="0.25">
      <c r="A1476" t="s">
        <v>9</v>
      </c>
      <c r="B1476" t="s">
        <v>47</v>
      </c>
      <c r="C1476" t="s">
        <v>11</v>
      </c>
      <c r="D1476" t="s">
        <v>27</v>
      </c>
      <c r="E1476" t="s">
        <v>31</v>
      </c>
      <c r="F1476" t="s">
        <v>20</v>
      </c>
      <c r="G1476" t="s">
        <v>20</v>
      </c>
      <c r="H1476" t="s">
        <v>21</v>
      </c>
      <c r="I1476" t="s">
        <v>17</v>
      </c>
    </row>
    <row r="1477" spans="1:9" x14ac:dyDescent="0.25">
      <c r="A1477" t="s">
        <v>9</v>
      </c>
      <c r="B1477" t="s">
        <v>47</v>
      </c>
      <c r="C1477" t="s">
        <v>11</v>
      </c>
      <c r="D1477" t="s">
        <v>27</v>
      </c>
      <c r="E1477" t="s">
        <v>32</v>
      </c>
      <c r="F1477">
        <v>0.1149483648941443</v>
      </c>
      <c r="G1477">
        <v>7.0000000000000007E-2</v>
      </c>
      <c r="H1477" t="b">
        <v>0</v>
      </c>
      <c r="I1477" t="s">
        <v>17</v>
      </c>
    </row>
    <row r="1478" spans="1:9" x14ac:dyDescent="0.25">
      <c r="A1478" t="s">
        <v>9</v>
      </c>
      <c r="B1478" t="s">
        <v>47</v>
      </c>
      <c r="C1478" t="s">
        <v>11</v>
      </c>
      <c r="D1478" t="s">
        <v>27</v>
      </c>
      <c r="E1478" t="s">
        <v>33</v>
      </c>
      <c r="F1478" t="s">
        <v>20</v>
      </c>
      <c r="G1478" t="s">
        <v>20</v>
      </c>
      <c r="H1478" t="s">
        <v>21</v>
      </c>
      <c r="I1478" t="s">
        <v>17</v>
      </c>
    </row>
    <row r="1479" spans="1:9" x14ac:dyDescent="0.25">
      <c r="A1479" t="s">
        <v>9</v>
      </c>
      <c r="B1479" t="s">
        <v>47</v>
      </c>
      <c r="C1479" t="s">
        <v>11</v>
      </c>
      <c r="D1479" t="s">
        <v>27</v>
      </c>
      <c r="E1479" t="s">
        <v>34</v>
      </c>
      <c r="F1479">
        <v>8.6898624318284767E-2</v>
      </c>
      <c r="G1479">
        <v>7.0000000000000007E-2</v>
      </c>
      <c r="H1479" t="b">
        <v>0</v>
      </c>
      <c r="I1479" t="s">
        <v>17</v>
      </c>
    </row>
    <row r="1480" spans="1:9" x14ac:dyDescent="0.25">
      <c r="A1480" t="s">
        <v>9</v>
      </c>
      <c r="B1480" t="s">
        <v>47</v>
      </c>
      <c r="C1480" t="s">
        <v>11</v>
      </c>
      <c r="D1480" t="s">
        <v>27</v>
      </c>
      <c r="E1480" t="s">
        <v>35</v>
      </c>
      <c r="F1480" t="s">
        <v>20</v>
      </c>
      <c r="G1480" t="s">
        <v>20</v>
      </c>
      <c r="H1480" t="s">
        <v>21</v>
      </c>
      <c r="I1480" t="s">
        <v>17</v>
      </c>
    </row>
    <row r="1481" spans="1:9" x14ac:dyDescent="0.25">
      <c r="A1481" t="s">
        <v>9</v>
      </c>
      <c r="B1481" t="s">
        <v>47</v>
      </c>
      <c r="C1481" t="s">
        <v>11</v>
      </c>
      <c r="D1481" t="s">
        <v>27</v>
      </c>
      <c r="E1481" t="s">
        <v>36</v>
      </c>
      <c r="F1481">
        <v>8.1448401960209638E-2</v>
      </c>
      <c r="G1481">
        <v>7.0000000000000007E-2</v>
      </c>
      <c r="H1481" t="b">
        <v>0</v>
      </c>
      <c r="I1481" t="s">
        <v>17</v>
      </c>
    </row>
    <row r="1482" spans="1:9" x14ac:dyDescent="0.25">
      <c r="A1482" t="s">
        <v>9</v>
      </c>
      <c r="B1482" t="s">
        <v>47</v>
      </c>
      <c r="C1482" t="s">
        <v>11</v>
      </c>
      <c r="D1482" t="s">
        <v>27</v>
      </c>
      <c r="E1482" t="s">
        <v>37</v>
      </c>
      <c r="F1482" t="s">
        <v>20</v>
      </c>
      <c r="G1482" t="s">
        <v>20</v>
      </c>
      <c r="H1482" t="s">
        <v>21</v>
      </c>
      <c r="I1482" t="s">
        <v>17</v>
      </c>
    </row>
    <row r="1483" spans="1:9" x14ac:dyDescent="0.25">
      <c r="A1483" t="s">
        <v>9</v>
      </c>
      <c r="B1483" t="s">
        <v>47</v>
      </c>
      <c r="C1483" t="s">
        <v>11</v>
      </c>
      <c r="D1483" t="s">
        <v>27</v>
      </c>
      <c r="E1483" t="s">
        <v>38</v>
      </c>
      <c r="F1483">
        <v>0.101852848115296</v>
      </c>
      <c r="G1483">
        <v>7.0000000000000007E-2</v>
      </c>
      <c r="H1483" t="b">
        <v>0</v>
      </c>
      <c r="I1483" t="s">
        <v>17</v>
      </c>
    </row>
    <row r="1484" spans="1:9" x14ac:dyDescent="0.25">
      <c r="A1484" t="s">
        <v>9</v>
      </c>
      <c r="B1484" t="s">
        <v>47</v>
      </c>
      <c r="C1484" t="s">
        <v>11</v>
      </c>
      <c r="D1484" t="s">
        <v>27</v>
      </c>
      <c r="E1484" t="s">
        <v>39</v>
      </c>
      <c r="F1484">
        <v>0.1031205874786707</v>
      </c>
      <c r="G1484">
        <v>7.0000000000000007E-2</v>
      </c>
      <c r="H1484" t="b">
        <v>0</v>
      </c>
      <c r="I1484" t="s">
        <v>17</v>
      </c>
    </row>
    <row r="1485" spans="1:9" x14ac:dyDescent="0.25">
      <c r="A1485" t="s">
        <v>9</v>
      </c>
      <c r="B1485" t="s">
        <v>47</v>
      </c>
      <c r="C1485" t="s">
        <v>11</v>
      </c>
      <c r="D1485" t="s">
        <v>27</v>
      </c>
      <c r="E1485" t="s">
        <v>40</v>
      </c>
      <c r="F1485">
        <v>0.1148938763703785</v>
      </c>
      <c r="G1485">
        <v>7.0000000000000007E-2</v>
      </c>
      <c r="H1485" t="b">
        <v>0</v>
      </c>
      <c r="I1485" t="s">
        <v>17</v>
      </c>
    </row>
    <row r="1486" spans="1:9" x14ac:dyDescent="0.25">
      <c r="A1486" t="s">
        <v>9</v>
      </c>
      <c r="B1486" t="s">
        <v>47</v>
      </c>
      <c r="C1486" t="s">
        <v>11</v>
      </c>
      <c r="D1486" t="s">
        <v>27</v>
      </c>
      <c r="E1486" t="s">
        <v>41</v>
      </c>
      <c r="F1486" t="s">
        <v>20</v>
      </c>
      <c r="G1486" t="s">
        <v>20</v>
      </c>
      <c r="H1486" t="s">
        <v>21</v>
      </c>
      <c r="I1486" t="s">
        <v>17</v>
      </c>
    </row>
    <row r="1487" spans="1:9" x14ac:dyDescent="0.25">
      <c r="A1487" t="s">
        <v>9</v>
      </c>
      <c r="B1487" t="s">
        <v>47</v>
      </c>
      <c r="C1487" t="s">
        <v>11</v>
      </c>
      <c r="D1487" t="s">
        <v>27</v>
      </c>
      <c r="E1487" t="s">
        <v>42</v>
      </c>
      <c r="F1487">
        <v>0.1029086590154306</v>
      </c>
      <c r="G1487">
        <v>7.0000000000000007E-2</v>
      </c>
      <c r="H1487" t="b">
        <v>0</v>
      </c>
      <c r="I1487" t="s">
        <v>17</v>
      </c>
    </row>
    <row r="1488" spans="1:9" x14ac:dyDescent="0.25">
      <c r="A1488" t="s">
        <v>9</v>
      </c>
      <c r="B1488" t="s">
        <v>47</v>
      </c>
      <c r="C1488" t="s">
        <v>11</v>
      </c>
      <c r="D1488" t="s">
        <v>27</v>
      </c>
      <c r="E1488" t="s">
        <v>43</v>
      </c>
      <c r="F1488" t="s">
        <v>20</v>
      </c>
      <c r="G1488" t="s">
        <v>20</v>
      </c>
      <c r="H1488" t="s">
        <v>21</v>
      </c>
      <c r="I1488" t="s">
        <v>17</v>
      </c>
    </row>
    <row r="1489" spans="1:9" x14ac:dyDescent="0.25">
      <c r="A1489" t="s">
        <v>9</v>
      </c>
      <c r="B1489" t="s">
        <v>47</v>
      </c>
      <c r="C1489" t="s">
        <v>11</v>
      </c>
      <c r="D1489" t="s">
        <v>27</v>
      </c>
      <c r="E1489" t="s">
        <v>44</v>
      </c>
      <c r="F1489">
        <v>0.101521528883838</v>
      </c>
      <c r="G1489">
        <v>7.0000000000000007E-2</v>
      </c>
      <c r="H1489" t="b">
        <v>0</v>
      </c>
      <c r="I1489" t="s">
        <v>17</v>
      </c>
    </row>
    <row r="1490" spans="1:9" x14ac:dyDescent="0.25">
      <c r="A1490" t="s">
        <v>9</v>
      </c>
      <c r="B1490" t="s">
        <v>47</v>
      </c>
      <c r="C1490" t="s">
        <v>11</v>
      </c>
      <c r="D1490" t="s">
        <v>28</v>
      </c>
      <c r="E1490" t="s">
        <v>29</v>
      </c>
      <c r="F1490" t="s">
        <v>20</v>
      </c>
      <c r="G1490" t="s">
        <v>20</v>
      </c>
      <c r="H1490" t="s">
        <v>21</v>
      </c>
      <c r="I1490" t="s">
        <v>17</v>
      </c>
    </row>
    <row r="1491" spans="1:9" x14ac:dyDescent="0.25">
      <c r="A1491" t="s">
        <v>9</v>
      </c>
      <c r="B1491" t="s">
        <v>47</v>
      </c>
      <c r="C1491" t="s">
        <v>11</v>
      </c>
      <c r="D1491" t="s">
        <v>28</v>
      </c>
      <c r="E1491" t="s">
        <v>30</v>
      </c>
      <c r="F1491" t="s">
        <v>20</v>
      </c>
      <c r="G1491" t="s">
        <v>20</v>
      </c>
      <c r="H1491" t="s">
        <v>21</v>
      </c>
      <c r="I1491" t="s">
        <v>17</v>
      </c>
    </row>
    <row r="1492" spans="1:9" x14ac:dyDescent="0.25">
      <c r="A1492" t="s">
        <v>9</v>
      </c>
      <c r="B1492" t="s">
        <v>47</v>
      </c>
      <c r="C1492" t="s">
        <v>11</v>
      </c>
      <c r="D1492" t="s">
        <v>28</v>
      </c>
      <c r="E1492" t="s">
        <v>31</v>
      </c>
      <c r="F1492" t="s">
        <v>20</v>
      </c>
      <c r="G1492" t="s">
        <v>20</v>
      </c>
      <c r="H1492" t="s">
        <v>21</v>
      </c>
      <c r="I1492" t="s">
        <v>17</v>
      </c>
    </row>
    <row r="1493" spans="1:9" x14ac:dyDescent="0.25">
      <c r="A1493" t="s">
        <v>9</v>
      </c>
      <c r="B1493" t="s">
        <v>47</v>
      </c>
      <c r="C1493" t="s">
        <v>11</v>
      </c>
      <c r="D1493" t="s">
        <v>28</v>
      </c>
      <c r="E1493" t="s">
        <v>32</v>
      </c>
      <c r="F1493">
        <v>0.1218689533371696</v>
      </c>
      <c r="G1493">
        <v>7.0000000000000007E-2</v>
      </c>
      <c r="H1493" t="b">
        <v>0</v>
      </c>
      <c r="I1493" t="s">
        <v>17</v>
      </c>
    </row>
    <row r="1494" spans="1:9" x14ac:dyDescent="0.25">
      <c r="A1494" t="s">
        <v>9</v>
      </c>
      <c r="B1494" t="s">
        <v>47</v>
      </c>
      <c r="C1494" t="s">
        <v>11</v>
      </c>
      <c r="D1494" t="s">
        <v>28</v>
      </c>
      <c r="E1494" t="s">
        <v>33</v>
      </c>
      <c r="F1494" t="s">
        <v>20</v>
      </c>
      <c r="G1494" t="s">
        <v>20</v>
      </c>
      <c r="H1494" t="s">
        <v>21</v>
      </c>
      <c r="I1494" t="s">
        <v>17</v>
      </c>
    </row>
    <row r="1495" spans="1:9" x14ac:dyDescent="0.25">
      <c r="A1495" t="s">
        <v>9</v>
      </c>
      <c r="B1495" t="s">
        <v>47</v>
      </c>
      <c r="C1495" t="s">
        <v>11</v>
      </c>
      <c r="D1495" t="s">
        <v>28</v>
      </c>
      <c r="E1495" t="s">
        <v>34</v>
      </c>
      <c r="F1495">
        <v>9.570107603832867E-2</v>
      </c>
      <c r="G1495">
        <v>7.0000000000000007E-2</v>
      </c>
      <c r="H1495" t="b">
        <v>0</v>
      </c>
      <c r="I1495" t="s">
        <v>17</v>
      </c>
    </row>
    <row r="1496" spans="1:9" x14ac:dyDescent="0.25">
      <c r="A1496" t="s">
        <v>9</v>
      </c>
      <c r="B1496" t="s">
        <v>47</v>
      </c>
      <c r="C1496" t="s">
        <v>11</v>
      </c>
      <c r="D1496" t="s">
        <v>28</v>
      </c>
      <c r="E1496" t="s">
        <v>35</v>
      </c>
      <c r="F1496" t="s">
        <v>20</v>
      </c>
      <c r="G1496" t="s">
        <v>20</v>
      </c>
      <c r="H1496" t="s">
        <v>21</v>
      </c>
      <c r="I1496" t="s">
        <v>17</v>
      </c>
    </row>
    <row r="1497" spans="1:9" x14ac:dyDescent="0.25">
      <c r="A1497" t="s">
        <v>9</v>
      </c>
      <c r="B1497" t="s">
        <v>47</v>
      </c>
      <c r="C1497" t="s">
        <v>11</v>
      </c>
      <c r="D1497" t="s">
        <v>28</v>
      </c>
      <c r="E1497" t="s">
        <v>36</v>
      </c>
      <c r="F1497">
        <v>0.10209839917341069</v>
      </c>
      <c r="G1497">
        <v>7.0000000000000007E-2</v>
      </c>
      <c r="H1497" t="b">
        <v>0</v>
      </c>
      <c r="I1497" t="s">
        <v>17</v>
      </c>
    </row>
    <row r="1498" spans="1:9" x14ac:dyDescent="0.25">
      <c r="A1498" t="s">
        <v>9</v>
      </c>
      <c r="B1498" t="s">
        <v>47</v>
      </c>
      <c r="C1498" t="s">
        <v>11</v>
      </c>
      <c r="D1498" t="s">
        <v>28</v>
      </c>
      <c r="E1498" t="s">
        <v>37</v>
      </c>
      <c r="F1498" t="s">
        <v>20</v>
      </c>
      <c r="G1498" t="s">
        <v>20</v>
      </c>
      <c r="H1498" t="s">
        <v>21</v>
      </c>
      <c r="I1498" t="s">
        <v>17</v>
      </c>
    </row>
    <row r="1499" spans="1:9" x14ac:dyDescent="0.25">
      <c r="A1499" t="s">
        <v>9</v>
      </c>
      <c r="B1499" t="s">
        <v>47</v>
      </c>
      <c r="C1499" t="s">
        <v>11</v>
      </c>
      <c r="D1499" t="s">
        <v>28</v>
      </c>
      <c r="E1499" t="s">
        <v>38</v>
      </c>
      <c r="F1499">
        <v>0.1146932336534801</v>
      </c>
      <c r="G1499">
        <v>7.0000000000000007E-2</v>
      </c>
      <c r="H1499" t="b">
        <v>0</v>
      </c>
      <c r="I1499" t="s">
        <v>17</v>
      </c>
    </row>
    <row r="1500" spans="1:9" x14ac:dyDescent="0.25">
      <c r="A1500" t="s">
        <v>9</v>
      </c>
      <c r="B1500" t="s">
        <v>47</v>
      </c>
      <c r="C1500" t="s">
        <v>11</v>
      </c>
      <c r="D1500" t="s">
        <v>28</v>
      </c>
      <c r="E1500" t="s">
        <v>39</v>
      </c>
      <c r="F1500">
        <v>0.1127670792811369</v>
      </c>
      <c r="G1500">
        <v>7.0000000000000007E-2</v>
      </c>
      <c r="H1500" t="b">
        <v>0</v>
      </c>
      <c r="I1500" t="s">
        <v>17</v>
      </c>
    </row>
    <row r="1501" spans="1:9" x14ac:dyDescent="0.25">
      <c r="A1501" t="s">
        <v>9</v>
      </c>
      <c r="B1501" t="s">
        <v>47</v>
      </c>
      <c r="C1501" t="s">
        <v>11</v>
      </c>
      <c r="D1501" t="s">
        <v>28</v>
      </c>
      <c r="E1501" t="s">
        <v>40</v>
      </c>
      <c r="F1501">
        <v>9.0036782668089788E-2</v>
      </c>
      <c r="G1501">
        <v>7.0000000000000007E-2</v>
      </c>
      <c r="H1501" t="b">
        <v>0</v>
      </c>
      <c r="I1501" t="s">
        <v>17</v>
      </c>
    </row>
    <row r="1502" spans="1:9" x14ac:dyDescent="0.25">
      <c r="A1502" t="s">
        <v>9</v>
      </c>
      <c r="B1502" t="s">
        <v>47</v>
      </c>
      <c r="C1502" t="s">
        <v>11</v>
      </c>
      <c r="D1502" t="s">
        <v>28</v>
      </c>
      <c r="E1502" t="s">
        <v>41</v>
      </c>
      <c r="F1502" t="s">
        <v>20</v>
      </c>
      <c r="G1502" t="s">
        <v>20</v>
      </c>
      <c r="H1502" t="s">
        <v>21</v>
      </c>
      <c r="I1502" t="s">
        <v>17</v>
      </c>
    </row>
    <row r="1503" spans="1:9" x14ac:dyDescent="0.25">
      <c r="A1503" t="s">
        <v>9</v>
      </c>
      <c r="B1503" t="s">
        <v>47</v>
      </c>
      <c r="C1503" t="s">
        <v>11</v>
      </c>
      <c r="D1503" t="s">
        <v>28</v>
      </c>
      <c r="E1503" t="s">
        <v>42</v>
      </c>
      <c r="F1503">
        <v>0.1476349944421691</v>
      </c>
      <c r="G1503">
        <v>7.0000000000000007E-2</v>
      </c>
      <c r="H1503" t="b">
        <v>0</v>
      </c>
      <c r="I1503" t="s">
        <v>17</v>
      </c>
    </row>
    <row r="1504" spans="1:9" x14ac:dyDescent="0.25">
      <c r="A1504" t="s">
        <v>9</v>
      </c>
      <c r="B1504" t="s">
        <v>47</v>
      </c>
      <c r="C1504" t="s">
        <v>11</v>
      </c>
      <c r="D1504" t="s">
        <v>28</v>
      </c>
      <c r="E1504" t="s">
        <v>43</v>
      </c>
      <c r="F1504" t="s">
        <v>20</v>
      </c>
      <c r="G1504" t="s">
        <v>20</v>
      </c>
      <c r="H1504" t="s">
        <v>21</v>
      </c>
      <c r="I1504" t="s">
        <v>17</v>
      </c>
    </row>
    <row r="1505" spans="1:9" x14ac:dyDescent="0.25">
      <c r="A1505" t="s">
        <v>9</v>
      </c>
      <c r="B1505" t="s">
        <v>47</v>
      </c>
      <c r="C1505" t="s">
        <v>11</v>
      </c>
      <c r="D1505" t="s">
        <v>28</v>
      </c>
      <c r="E1505" t="s">
        <v>44</v>
      </c>
      <c r="F1505">
        <v>0.14060856759679469</v>
      </c>
      <c r="G1505">
        <v>7.0000000000000007E-2</v>
      </c>
      <c r="H1505" t="b">
        <v>0</v>
      </c>
      <c r="I1505" t="s">
        <v>17</v>
      </c>
    </row>
    <row r="1506" spans="1:9" x14ac:dyDescent="0.25">
      <c r="A1506" t="s">
        <v>9</v>
      </c>
      <c r="B1506" t="s">
        <v>47</v>
      </c>
      <c r="C1506" t="s">
        <v>11</v>
      </c>
      <c r="D1506" t="s">
        <v>29</v>
      </c>
      <c r="E1506" t="s">
        <v>30</v>
      </c>
      <c r="F1506" t="s">
        <v>20</v>
      </c>
      <c r="G1506" t="s">
        <v>20</v>
      </c>
      <c r="H1506" t="s">
        <v>21</v>
      </c>
      <c r="I1506" t="s">
        <v>14</v>
      </c>
    </row>
    <row r="1507" spans="1:9" x14ac:dyDescent="0.25">
      <c r="A1507" t="s">
        <v>9</v>
      </c>
      <c r="B1507" t="s">
        <v>47</v>
      </c>
      <c r="C1507" t="s">
        <v>11</v>
      </c>
      <c r="D1507" t="s">
        <v>29</v>
      </c>
      <c r="E1507" t="s">
        <v>31</v>
      </c>
      <c r="F1507" t="s">
        <v>20</v>
      </c>
      <c r="G1507" t="s">
        <v>20</v>
      </c>
      <c r="H1507" t="s">
        <v>21</v>
      </c>
      <c r="I1507" t="s">
        <v>14</v>
      </c>
    </row>
    <row r="1508" spans="1:9" x14ac:dyDescent="0.25">
      <c r="A1508" t="s">
        <v>9</v>
      </c>
      <c r="B1508" t="s">
        <v>47</v>
      </c>
      <c r="C1508" t="s">
        <v>11</v>
      </c>
      <c r="D1508" t="s">
        <v>29</v>
      </c>
      <c r="E1508" t="s">
        <v>32</v>
      </c>
      <c r="F1508" t="s">
        <v>20</v>
      </c>
      <c r="G1508" t="s">
        <v>20</v>
      </c>
      <c r="H1508" t="s">
        <v>21</v>
      </c>
      <c r="I1508" t="s">
        <v>14</v>
      </c>
    </row>
    <row r="1509" spans="1:9" x14ac:dyDescent="0.25">
      <c r="A1509" t="s">
        <v>9</v>
      </c>
      <c r="B1509" t="s">
        <v>47</v>
      </c>
      <c r="C1509" t="s">
        <v>11</v>
      </c>
      <c r="D1509" t="s">
        <v>29</v>
      </c>
      <c r="E1509" t="s">
        <v>33</v>
      </c>
      <c r="F1509" t="s">
        <v>20</v>
      </c>
      <c r="G1509" t="s">
        <v>20</v>
      </c>
      <c r="H1509" t="s">
        <v>21</v>
      </c>
      <c r="I1509" t="s">
        <v>17</v>
      </c>
    </row>
    <row r="1510" spans="1:9" x14ac:dyDescent="0.25">
      <c r="A1510" t="s">
        <v>9</v>
      </c>
      <c r="B1510" t="s">
        <v>47</v>
      </c>
      <c r="C1510" t="s">
        <v>11</v>
      </c>
      <c r="D1510" t="s">
        <v>29</v>
      </c>
      <c r="E1510" t="s">
        <v>34</v>
      </c>
      <c r="F1510" t="s">
        <v>20</v>
      </c>
      <c r="G1510" t="s">
        <v>20</v>
      </c>
      <c r="H1510" t="s">
        <v>21</v>
      </c>
      <c r="I1510" t="s">
        <v>17</v>
      </c>
    </row>
    <row r="1511" spans="1:9" x14ac:dyDescent="0.25">
      <c r="A1511" t="s">
        <v>9</v>
      </c>
      <c r="B1511" t="s">
        <v>47</v>
      </c>
      <c r="C1511" t="s">
        <v>11</v>
      </c>
      <c r="D1511" t="s">
        <v>29</v>
      </c>
      <c r="E1511" t="s">
        <v>35</v>
      </c>
      <c r="F1511" t="s">
        <v>20</v>
      </c>
      <c r="G1511" t="s">
        <v>20</v>
      </c>
      <c r="H1511" t="s">
        <v>21</v>
      </c>
      <c r="I1511" t="s">
        <v>17</v>
      </c>
    </row>
    <row r="1512" spans="1:9" x14ac:dyDescent="0.25">
      <c r="A1512" t="s">
        <v>9</v>
      </c>
      <c r="B1512" t="s">
        <v>47</v>
      </c>
      <c r="C1512" t="s">
        <v>11</v>
      </c>
      <c r="D1512" t="s">
        <v>29</v>
      </c>
      <c r="E1512" t="s">
        <v>36</v>
      </c>
      <c r="F1512" t="s">
        <v>20</v>
      </c>
      <c r="G1512" t="s">
        <v>20</v>
      </c>
      <c r="H1512" t="s">
        <v>21</v>
      </c>
      <c r="I1512" t="s">
        <v>17</v>
      </c>
    </row>
    <row r="1513" spans="1:9" x14ac:dyDescent="0.25">
      <c r="A1513" t="s">
        <v>9</v>
      </c>
      <c r="B1513" t="s">
        <v>47</v>
      </c>
      <c r="C1513" t="s">
        <v>11</v>
      </c>
      <c r="D1513" t="s">
        <v>29</v>
      </c>
      <c r="E1513" t="s">
        <v>37</v>
      </c>
      <c r="F1513" t="s">
        <v>20</v>
      </c>
      <c r="G1513" t="s">
        <v>20</v>
      </c>
      <c r="H1513" t="s">
        <v>21</v>
      </c>
      <c r="I1513" t="s">
        <v>17</v>
      </c>
    </row>
    <row r="1514" spans="1:9" x14ac:dyDescent="0.25">
      <c r="A1514" t="s">
        <v>9</v>
      </c>
      <c r="B1514" t="s">
        <v>47</v>
      </c>
      <c r="C1514" t="s">
        <v>11</v>
      </c>
      <c r="D1514" t="s">
        <v>29</v>
      </c>
      <c r="E1514" t="s">
        <v>38</v>
      </c>
      <c r="F1514" t="s">
        <v>20</v>
      </c>
      <c r="G1514" t="s">
        <v>20</v>
      </c>
      <c r="H1514" t="s">
        <v>21</v>
      </c>
      <c r="I1514" t="s">
        <v>17</v>
      </c>
    </row>
    <row r="1515" spans="1:9" x14ac:dyDescent="0.25">
      <c r="A1515" t="s">
        <v>9</v>
      </c>
      <c r="B1515" t="s">
        <v>47</v>
      </c>
      <c r="C1515" t="s">
        <v>11</v>
      </c>
      <c r="D1515" t="s">
        <v>29</v>
      </c>
      <c r="E1515" t="s">
        <v>39</v>
      </c>
      <c r="F1515" t="s">
        <v>20</v>
      </c>
      <c r="G1515" t="s">
        <v>20</v>
      </c>
      <c r="H1515" t="s">
        <v>21</v>
      </c>
      <c r="I1515" t="s">
        <v>17</v>
      </c>
    </row>
    <row r="1516" spans="1:9" x14ac:dyDescent="0.25">
      <c r="A1516" t="s">
        <v>9</v>
      </c>
      <c r="B1516" t="s">
        <v>47</v>
      </c>
      <c r="C1516" t="s">
        <v>11</v>
      </c>
      <c r="D1516" t="s">
        <v>29</v>
      </c>
      <c r="E1516" t="s">
        <v>40</v>
      </c>
      <c r="F1516" t="s">
        <v>20</v>
      </c>
      <c r="G1516" t="s">
        <v>20</v>
      </c>
      <c r="H1516" t="s">
        <v>21</v>
      </c>
      <c r="I1516" t="s">
        <v>17</v>
      </c>
    </row>
    <row r="1517" spans="1:9" x14ac:dyDescent="0.25">
      <c r="A1517" t="s">
        <v>9</v>
      </c>
      <c r="B1517" t="s">
        <v>47</v>
      </c>
      <c r="C1517" t="s">
        <v>11</v>
      </c>
      <c r="D1517" t="s">
        <v>29</v>
      </c>
      <c r="E1517" t="s">
        <v>41</v>
      </c>
      <c r="F1517" t="s">
        <v>20</v>
      </c>
      <c r="G1517" t="s">
        <v>20</v>
      </c>
      <c r="H1517" t="s">
        <v>21</v>
      </c>
      <c r="I1517" t="s">
        <v>17</v>
      </c>
    </row>
    <row r="1518" spans="1:9" x14ac:dyDescent="0.25">
      <c r="A1518" t="s">
        <v>9</v>
      </c>
      <c r="B1518" t="s">
        <v>47</v>
      </c>
      <c r="C1518" t="s">
        <v>11</v>
      </c>
      <c r="D1518" t="s">
        <v>29</v>
      </c>
      <c r="E1518" t="s">
        <v>42</v>
      </c>
      <c r="F1518" t="s">
        <v>20</v>
      </c>
      <c r="G1518" t="s">
        <v>20</v>
      </c>
      <c r="H1518" t="s">
        <v>21</v>
      </c>
      <c r="I1518" t="s">
        <v>17</v>
      </c>
    </row>
    <row r="1519" spans="1:9" x14ac:dyDescent="0.25">
      <c r="A1519" t="s">
        <v>9</v>
      </c>
      <c r="B1519" t="s">
        <v>47</v>
      </c>
      <c r="C1519" t="s">
        <v>11</v>
      </c>
      <c r="D1519" t="s">
        <v>29</v>
      </c>
      <c r="E1519" t="s">
        <v>43</v>
      </c>
      <c r="F1519" t="s">
        <v>20</v>
      </c>
      <c r="G1519" t="s">
        <v>20</v>
      </c>
      <c r="H1519" t="s">
        <v>21</v>
      </c>
      <c r="I1519" t="s">
        <v>17</v>
      </c>
    </row>
    <row r="1520" spans="1:9" x14ac:dyDescent="0.25">
      <c r="A1520" t="s">
        <v>9</v>
      </c>
      <c r="B1520" t="s">
        <v>47</v>
      </c>
      <c r="C1520" t="s">
        <v>11</v>
      </c>
      <c r="D1520" t="s">
        <v>29</v>
      </c>
      <c r="E1520" t="s">
        <v>44</v>
      </c>
      <c r="F1520" t="s">
        <v>20</v>
      </c>
      <c r="G1520" t="s">
        <v>20</v>
      </c>
      <c r="H1520" t="s">
        <v>21</v>
      </c>
      <c r="I1520" t="s">
        <v>17</v>
      </c>
    </row>
    <row r="1521" spans="1:9" x14ac:dyDescent="0.25">
      <c r="A1521" t="s">
        <v>9</v>
      </c>
      <c r="B1521" t="s">
        <v>47</v>
      </c>
      <c r="C1521" t="s">
        <v>11</v>
      </c>
      <c r="D1521" t="s">
        <v>30</v>
      </c>
      <c r="E1521" t="s">
        <v>31</v>
      </c>
      <c r="F1521" t="s">
        <v>20</v>
      </c>
      <c r="G1521" t="s">
        <v>20</v>
      </c>
      <c r="H1521" t="s">
        <v>21</v>
      </c>
      <c r="I1521" t="s">
        <v>14</v>
      </c>
    </row>
    <row r="1522" spans="1:9" x14ac:dyDescent="0.25">
      <c r="A1522" t="s">
        <v>9</v>
      </c>
      <c r="B1522" t="s">
        <v>47</v>
      </c>
      <c r="C1522" t="s">
        <v>11</v>
      </c>
      <c r="D1522" t="s">
        <v>30</v>
      </c>
      <c r="E1522" t="s">
        <v>32</v>
      </c>
      <c r="F1522" t="s">
        <v>20</v>
      </c>
      <c r="G1522" t="s">
        <v>20</v>
      </c>
      <c r="H1522" t="s">
        <v>21</v>
      </c>
      <c r="I1522" t="s">
        <v>14</v>
      </c>
    </row>
    <row r="1523" spans="1:9" x14ac:dyDescent="0.25">
      <c r="A1523" t="s">
        <v>9</v>
      </c>
      <c r="B1523" t="s">
        <v>47</v>
      </c>
      <c r="C1523" t="s">
        <v>11</v>
      </c>
      <c r="D1523" t="s">
        <v>30</v>
      </c>
      <c r="E1523" t="s">
        <v>33</v>
      </c>
      <c r="F1523" t="s">
        <v>20</v>
      </c>
      <c r="G1523" t="s">
        <v>20</v>
      </c>
      <c r="H1523" t="s">
        <v>21</v>
      </c>
      <c r="I1523" t="s">
        <v>17</v>
      </c>
    </row>
    <row r="1524" spans="1:9" x14ac:dyDescent="0.25">
      <c r="A1524" t="s">
        <v>9</v>
      </c>
      <c r="B1524" t="s">
        <v>47</v>
      </c>
      <c r="C1524" t="s">
        <v>11</v>
      </c>
      <c r="D1524" t="s">
        <v>30</v>
      </c>
      <c r="E1524" t="s">
        <v>34</v>
      </c>
      <c r="F1524" t="s">
        <v>20</v>
      </c>
      <c r="G1524" t="s">
        <v>20</v>
      </c>
      <c r="H1524" t="s">
        <v>21</v>
      </c>
      <c r="I1524" t="s">
        <v>17</v>
      </c>
    </row>
    <row r="1525" spans="1:9" x14ac:dyDescent="0.25">
      <c r="A1525" t="s">
        <v>9</v>
      </c>
      <c r="B1525" t="s">
        <v>47</v>
      </c>
      <c r="C1525" t="s">
        <v>11</v>
      </c>
      <c r="D1525" t="s">
        <v>30</v>
      </c>
      <c r="E1525" t="s">
        <v>35</v>
      </c>
      <c r="F1525" t="s">
        <v>20</v>
      </c>
      <c r="G1525" t="s">
        <v>20</v>
      </c>
      <c r="H1525" t="s">
        <v>21</v>
      </c>
      <c r="I1525" t="s">
        <v>17</v>
      </c>
    </row>
    <row r="1526" spans="1:9" x14ac:dyDescent="0.25">
      <c r="A1526" t="s">
        <v>9</v>
      </c>
      <c r="B1526" t="s">
        <v>47</v>
      </c>
      <c r="C1526" t="s">
        <v>11</v>
      </c>
      <c r="D1526" t="s">
        <v>30</v>
      </c>
      <c r="E1526" t="s">
        <v>36</v>
      </c>
      <c r="F1526" t="s">
        <v>20</v>
      </c>
      <c r="G1526" t="s">
        <v>20</v>
      </c>
      <c r="H1526" t="s">
        <v>21</v>
      </c>
      <c r="I1526" t="s">
        <v>17</v>
      </c>
    </row>
    <row r="1527" spans="1:9" x14ac:dyDescent="0.25">
      <c r="A1527" t="s">
        <v>9</v>
      </c>
      <c r="B1527" t="s">
        <v>47</v>
      </c>
      <c r="C1527" t="s">
        <v>11</v>
      </c>
      <c r="D1527" t="s">
        <v>30</v>
      </c>
      <c r="E1527" t="s">
        <v>37</v>
      </c>
      <c r="F1527" t="s">
        <v>20</v>
      </c>
      <c r="G1527" t="s">
        <v>20</v>
      </c>
      <c r="H1527" t="s">
        <v>21</v>
      </c>
      <c r="I1527" t="s">
        <v>17</v>
      </c>
    </row>
    <row r="1528" spans="1:9" x14ac:dyDescent="0.25">
      <c r="A1528" t="s">
        <v>9</v>
      </c>
      <c r="B1528" t="s">
        <v>47</v>
      </c>
      <c r="C1528" t="s">
        <v>11</v>
      </c>
      <c r="D1528" t="s">
        <v>30</v>
      </c>
      <c r="E1528" t="s">
        <v>38</v>
      </c>
      <c r="F1528" t="s">
        <v>20</v>
      </c>
      <c r="G1528" t="s">
        <v>20</v>
      </c>
      <c r="H1528" t="s">
        <v>21</v>
      </c>
      <c r="I1528" t="s">
        <v>17</v>
      </c>
    </row>
    <row r="1529" spans="1:9" x14ac:dyDescent="0.25">
      <c r="A1529" t="s">
        <v>9</v>
      </c>
      <c r="B1529" t="s">
        <v>47</v>
      </c>
      <c r="C1529" t="s">
        <v>11</v>
      </c>
      <c r="D1529" t="s">
        <v>30</v>
      </c>
      <c r="E1529" t="s">
        <v>39</v>
      </c>
      <c r="F1529" t="s">
        <v>20</v>
      </c>
      <c r="G1529" t="s">
        <v>20</v>
      </c>
      <c r="H1529" t="s">
        <v>21</v>
      </c>
      <c r="I1529" t="s">
        <v>17</v>
      </c>
    </row>
    <row r="1530" spans="1:9" x14ac:dyDescent="0.25">
      <c r="A1530" t="s">
        <v>9</v>
      </c>
      <c r="B1530" t="s">
        <v>47</v>
      </c>
      <c r="C1530" t="s">
        <v>11</v>
      </c>
      <c r="D1530" t="s">
        <v>30</v>
      </c>
      <c r="E1530" t="s">
        <v>40</v>
      </c>
      <c r="F1530" t="s">
        <v>20</v>
      </c>
      <c r="G1530" t="s">
        <v>20</v>
      </c>
      <c r="H1530" t="s">
        <v>21</v>
      </c>
      <c r="I1530" t="s">
        <v>17</v>
      </c>
    </row>
    <row r="1531" spans="1:9" x14ac:dyDescent="0.25">
      <c r="A1531" t="s">
        <v>9</v>
      </c>
      <c r="B1531" t="s">
        <v>47</v>
      </c>
      <c r="C1531" t="s">
        <v>11</v>
      </c>
      <c r="D1531" t="s">
        <v>30</v>
      </c>
      <c r="E1531" t="s">
        <v>41</v>
      </c>
      <c r="F1531" t="s">
        <v>20</v>
      </c>
      <c r="G1531" t="s">
        <v>20</v>
      </c>
      <c r="H1531" t="s">
        <v>21</v>
      </c>
      <c r="I1531" t="s">
        <v>17</v>
      </c>
    </row>
    <row r="1532" spans="1:9" x14ac:dyDescent="0.25">
      <c r="A1532" t="s">
        <v>9</v>
      </c>
      <c r="B1532" t="s">
        <v>47</v>
      </c>
      <c r="C1532" t="s">
        <v>11</v>
      </c>
      <c r="D1532" t="s">
        <v>30</v>
      </c>
      <c r="E1532" t="s">
        <v>42</v>
      </c>
      <c r="F1532" t="s">
        <v>20</v>
      </c>
      <c r="G1532" t="s">
        <v>20</v>
      </c>
      <c r="H1532" t="s">
        <v>21</v>
      </c>
      <c r="I1532" t="s">
        <v>17</v>
      </c>
    </row>
    <row r="1533" spans="1:9" x14ac:dyDescent="0.25">
      <c r="A1533" t="s">
        <v>9</v>
      </c>
      <c r="B1533" t="s">
        <v>47</v>
      </c>
      <c r="C1533" t="s">
        <v>11</v>
      </c>
      <c r="D1533" t="s">
        <v>30</v>
      </c>
      <c r="E1533" t="s">
        <v>43</v>
      </c>
      <c r="F1533" t="s">
        <v>20</v>
      </c>
      <c r="G1533" t="s">
        <v>20</v>
      </c>
      <c r="H1533" t="s">
        <v>21</v>
      </c>
      <c r="I1533" t="s">
        <v>17</v>
      </c>
    </row>
    <row r="1534" spans="1:9" x14ac:dyDescent="0.25">
      <c r="A1534" t="s">
        <v>9</v>
      </c>
      <c r="B1534" t="s">
        <v>47</v>
      </c>
      <c r="C1534" t="s">
        <v>11</v>
      </c>
      <c r="D1534" t="s">
        <v>30</v>
      </c>
      <c r="E1534" t="s">
        <v>44</v>
      </c>
      <c r="F1534" t="s">
        <v>20</v>
      </c>
      <c r="G1534" t="s">
        <v>20</v>
      </c>
      <c r="H1534" t="s">
        <v>21</v>
      </c>
      <c r="I1534" t="s">
        <v>17</v>
      </c>
    </row>
    <row r="1535" spans="1:9" x14ac:dyDescent="0.25">
      <c r="A1535" t="s">
        <v>9</v>
      </c>
      <c r="B1535" t="s">
        <v>47</v>
      </c>
      <c r="C1535" t="s">
        <v>11</v>
      </c>
      <c r="D1535" t="s">
        <v>31</v>
      </c>
      <c r="E1535" t="s">
        <v>32</v>
      </c>
      <c r="F1535" t="s">
        <v>20</v>
      </c>
      <c r="G1535" t="s">
        <v>20</v>
      </c>
      <c r="H1535" t="s">
        <v>21</v>
      </c>
      <c r="I1535" t="s">
        <v>14</v>
      </c>
    </row>
    <row r="1536" spans="1:9" x14ac:dyDescent="0.25">
      <c r="A1536" t="s">
        <v>9</v>
      </c>
      <c r="B1536" t="s">
        <v>47</v>
      </c>
      <c r="C1536" t="s">
        <v>11</v>
      </c>
      <c r="D1536" t="s">
        <v>31</v>
      </c>
      <c r="E1536" t="s">
        <v>33</v>
      </c>
      <c r="F1536" t="s">
        <v>20</v>
      </c>
      <c r="G1536" t="s">
        <v>20</v>
      </c>
      <c r="H1536" t="s">
        <v>21</v>
      </c>
      <c r="I1536" t="s">
        <v>17</v>
      </c>
    </row>
    <row r="1537" spans="1:9" x14ac:dyDescent="0.25">
      <c r="A1537" t="s">
        <v>9</v>
      </c>
      <c r="B1537" t="s">
        <v>47</v>
      </c>
      <c r="C1537" t="s">
        <v>11</v>
      </c>
      <c r="D1537" t="s">
        <v>31</v>
      </c>
      <c r="E1537" t="s">
        <v>34</v>
      </c>
      <c r="F1537" t="s">
        <v>20</v>
      </c>
      <c r="G1537" t="s">
        <v>20</v>
      </c>
      <c r="H1537" t="s">
        <v>21</v>
      </c>
      <c r="I1537" t="s">
        <v>17</v>
      </c>
    </row>
    <row r="1538" spans="1:9" x14ac:dyDescent="0.25">
      <c r="A1538" t="s">
        <v>9</v>
      </c>
      <c r="B1538" t="s">
        <v>47</v>
      </c>
      <c r="C1538" t="s">
        <v>11</v>
      </c>
      <c r="D1538" t="s">
        <v>31</v>
      </c>
      <c r="E1538" t="s">
        <v>35</v>
      </c>
      <c r="F1538" t="s">
        <v>20</v>
      </c>
      <c r="G1538" t="s">
        <v>20</v>
      </c>
      <c r="H1538" t="s">
        <v>21</v>
      </c>
      <c r="I1538" t="s">
        <v>17</v>
      </c>
    </row>
    <row r="1539" spans="1:9" x14ac:dyDescent="0.25">
      <c r="A1539" t="s">
        <v>9</v>
      </c>
      <c r="B1539" t="s">
        <v>47</v>
      </c>
      <c r="C1539" t="s">
        <v>11</v>
      </c>
      <c r="D1539" t="s">
        <v>31</v>
      </c>
      <c r="E1539" t="s">
        <v>36</v>
      </c>
      <c r="F1539" t="s">
        <v>20</v>
      </c>
      <c r="G1539" t="s">
        <v>20</v>
      </c>
      <c r="H1539" t="s">
        <v>21</v>
      </c>
      <c r="I1539" t="s">
        <v>17</v>
      </c>
    </row>
    <row r="1540" spans="1:9" x14ac:dyDescent="0.25">
      <c r="A1540" t="s">
        <v>9</v>
      </c>
      <c r="B1540" t="s">
        <v>47</v>
      </c>
      <c r="C1540" t="s">
        <v>11</v>
      </c>
      <c r="D1540" t="s">
        <v>31</v>
      </c>
      <c r="E1540" t="s">
        <v>37</v>
      </c>
      <c r="F1540" t="s">
        <v>20</v>
      </c>
      <c r="G1540" t="s">
        <v>20</v>
      </c>
      <c r="H1540" t="s">
        <v>21</v>
      </c>
      <c r="I1540" t="s">
        <v>17</v>
      </c>
    </row>
    <row r="1541" spans="1:9" x14ac:dyDescent="0.25">
      <c r="A1541" t="s">
        <v>9</v>
      </c>
      <c r="B1541" t="s">
        <v>47</v>
      </c>
      <c r="C1541" t="s">
        <v>11</v>
      </c>
      <c r="D1541" t="s">
        <v>31</v>
      </c>
      <c r="E1541" t="s">
        <v>38</v>
      </c>
      <c r="F1541" t="s">
        <v>20</v>
      </c>
      <c r="G1541" t="s">
        <v>20</v>
      </c>
      <c r="H1541" t="s">
        <v>21</v>
      </c>
      <c r="I1541" t="s">
        <v>17</v>
      </c>
    </row>
    <row r="1542" spans="1:9" x14ac:dyDescent="0.25">
      <c r="A1542" t="s">
        <v>9</v>
      </c>
      <c r="B1542" t="s">
        <v>47</v>
      </c>
      <c r="C1542" t="s">
        <v>11</v>
      </c>
      <c r="D1542" t="s">
        <v>31</v>
      </c>
      <c r="E1542" t="s">
        <v>39</v>
      </c>
      <c r="F1542" t="s">
        <v>20</v>
      </c>
      <c r="G1542" t="s">
        <v>20</v>
      </c>
      <c r="H1542" t="s">
        <v>21</v>
      </c>
      <c r="I1542" t="s">
        <v>17</v>
      </c>
    </row>
    <row r="1543" spans="1:9" x14ac:dyDescent="0.25">
      <c r="A1543" t="s">
        <v>9</v>
      </c>
      <c r="B1543" t="s">
        <v>47</v>
      </c>
      <c r="C1543" t="s">
        <v>11</v>
      </c>
      <c r="D1543" t="s">
        <v>31</v>
      </c>
      <c r="E1543" t="s">
        <v>40</v>
      </c>
      <c r="F1543" t="s">
        <v>20</v>
      </c>
      <c r="G1543" t="s">
        <v>20</v>
      </c>
      <c r="H1543" t="s">
        <v>21</v>
      </c>
      <c r="I1543" t="s">
        <v>17</v>
      </c>
    </row>
    <row r="1544" spans="1:9" x14ac:dyDescent="0.25">
      <c r="A1544" t="s">
        <v>9</v>
      </c>
      <c r="B1544" t="s">
        <v>47</v>
      </c>
      <c r="C1544" t="s">
        <v>11</v>
      </c>
      <c r="D1544" t="s">
        <v>31</v>
      </c>
      <c r="E1544" t="s">
        <v>41</v>
      </c>
      <c r="F1544" t="s">
        <v>20</v>
      </c>
      <c r="G1544" t="s">
        <v>20</v>
      </c>
      <c r="H1544" t="s">
        <v>21</v>
      </c>
      <c r="I1544" t="s">
        <v>17</v>
      </c>
    </row>
    <row r="1545" spans="1:9" x14ac:dyDescent="0.25">
      <c r="A1545" t="s">
        <v>9</v>
      </c>
      <c r="B1545" t="s">
        <v>47</v>
      </c>
      <c r="C1545" t="s">
        <v>11</v>
      </c>
      <c r="D1545" t="s">
        <v>31</v>
      </c>
      <c r="E1545" t="s">
        <v>42</v>
      </c>
      <c r="F1545" t="s">
        <v>20</v>
      </c>
      <c r="G1545" t="s">
        <v>20</v>
      </c>
      <c r="H1545" t="s">
        <v>21</v>
      </c>
      <c r="I1545" t="s">
        <v>17</v>
      </c>
    </row>
    <row r="1546" spans="1:9" x14ac:dyDescent="0.25">
      <c r="A1546" t="s">
        <v>9</v>
      </c>
      <c r="B1546" t="s">
        <v>47</v>
      </c>
      <c r="C1546" t="s">
        <v>11</v>
      </c>
      <c r="D1546" t="s">
        <v>31</v>
      </c>
      <c r="E1546" t="s">
        <v>43</v>
      </c>
      <c r="F1546" t="s">
        <v>20</v>
      </c>
      <c r="G1546" t="s">
        <v>20</v>
      </c>
      <c r="H1546" t="s">
        <v>21</v>
      </c>
      <c r="I1546" t="s">
        <v>17</v>
      </c>
    </row>
    <row r="1547" spans="1:9" x14ac:dyDescent="0.25">
      <c r="A1547" t="s">
        <v>9</v>
      </c>
      <c r="B1547" t="s">
        <v>47</v>
      </c>
      <c r="C1547" t="s">
        <v>11</v>
      </c>
      <c r="D1547" t="s">
        <v>31</v>
      </c>
      <c r="E1547" t="s">
        <v>44</v>
      </c>
      <c r="F1547" t="s">
        <v>20</v>
      </c>
      <c r="G1547" t="s">
        <v>20</v>
      </c>
      <c r="H1547" t="s">
        <v>21</v>
      </c>
      <c r="I1547" t="s">
        <v>17</v>
      </c>
    </row>
    <row r="1548" spans="1:9" x14ac:dyDescent="0.25">
      <c r="A1548" t="s">
        <v>9</v>
      </c>
      <c r="B1548" t="s">
        <v>47</v>
      </c>
      <c r="C1548" t="s">
        <v>11</v>
      </c>
      <c r="D1548" t="s">
        <v>32</v>
      </c>
      <c r="E1548" t="s">
        <v>33</v>
      </c>
      <c r="F1548" t="s">
        <v>20</v>
      </c>
      <c r="G1548" t="s">
        <v>20</v>
      </c>
      <c r="H1548" t="s">
        <v>21</v>
      </c>
      <c r="I1548" t="s">
        <v>17</v>
      </c>
    </row>
    <row r="1549" spans="1:9" x14ac:dyDescent="0.25">
      <c r="A1549" t="s">
        <v>9</v>
      </c>
      <c r="B1549" t="s">
        <v>47</v>
      </c>
      <c r="C1549" t="s">
        <v>11</v>
      </c>
      <c r="D1549" t="s">
        <v>32</v>
      </c>
      <c r="E1549" t="s">
        <v>34</v>
      </c>
      <c r="F1549">
        <v>8.3183344220914557E-2</v>
      </c>
      <c r="G1549">
        <v>7.0000000000000007E-2</v>
      </c>
      <c r="H1549" t="b">
        <v>0</v>
      </c>
      <c r="I1549" t="s">
        <v>17</v>
      </c>
    </row>
    <row r="1550" spans="1:9" x14ac:dyDescent="0.25">
      <c r="A1550" t="s">
        <v>9</v>
      </c>
      <c r="B1550" t="s">
        <v>47</v>
      </c>
      <c r="C1550" t="s">
        <v>11</v>
      </c>
      <c r="D1550" t="s">
        <v>32</v>
      </c>
      <c r="E1550" t="s">
        <v>35</v>
      </c>
      <c r="F1550" t="s">
        <v>20</v>
      </c>
      <c r="G1550" t="s">
        <v>20</v>
      </c>
      <c r="H1550" t="s">
        <v>21</v>
      </c>
      <c r="I1550" t="s">
        <v>17</v>
      </c>
    </row>
    <row r="1551" spans="1:9" x14ac:dyDescent="0.25">
      <c r="A1551" t="s">
        <v>9</v>
      </c>
      <c r="B1551" t="s">
        <v>47</v>
      </c>
      <c r="C1551" t="s">
        <v>11</v>
      </c>
      <c r="D1551" t="s">
        <v>32</v>
      </c>
      <c r="E1551" t="s">
        <v>36</v>
      </c>
      <c r="F1551">
        <v>0.1018767097569212</v>
      </c>
      <c r="G1551">
        <v>7.0000000000000007E-2</v>
      </c>
      <c r="H1551" t="b">
        <v>0</v>
      </c>
      <c r="I1551" t="s">
        <v>17</v>
      </c>
    </row>
    <row r="1552" spans="1:9" x14ac:dyDescent="0.25">
      <c r="A1552" t="s">
        <v>9</v>
      </c>
      <c r="B1552" t="s">
        <v>47</v>
      </c>
      <c r="C1552" t="s">
        <v>11</v>
      </c>
      <c r="D1552" t="s">
        <v>32</v>
      </c>
      <c r="E1552" t="s">
        <v>37</v>
      </c>
      <c r="F1552" t="s">
        <v>20</v>
      </c>
      <c r="G1552" t="s">
        <v>20</v>
      </c>
      <c r="H1552" t="s">
        <v>21</v>
      </c>
      <c r="I1552" t="s">
        <v>17</v>
      </c>
    </row>
    <row r="1553" spans="1:9" x14ac:dyDescent="0.25">
      <c r="A1553" t="s">
        <v>9</v>
      </c>
      <c r="B1553" t="s">
        <v>47</v>
      </c>
      <c r="C1553" t="s">
        <v>11</v>
      </c>
      <c r="D1553" t="s">
        <v>32</v>
      </c>
      <c r="E1553" t="s">
        <v>38</v>
      </c>
      <c r="F1553">
        <v>0.14418824298703439</v>
      </c>
      <c r="G1553">
        <v>7.0000000000000007E-2</v>
      </c>
      <c r="H1553" t="b">
        <v>0</v>
      </c>
      <c r="I1553" t="s">
        <v>17</v>
      </c>
    </row>
    <row r="1554" spans="1:9" x14ac:dyDescent="0.25">
      <c r="A1554" t="s">
        <v>9</v>
      </c>
      <c r="B1554" t="s">
        <v>47</v>
      </c>
      <c r="C1554" t="s">
        <v>11</v>
      </c>
      <c r="D1554" t="s">
        <v>32</v>
      </c>
      <c r="E1554" t="s">
        <v>39</v>
      </c>
      <c r="F1554">
        <v>0.13862789282270671</v>
      </c>
      <c r="G1554">
        <v>7.0000000000000007E-2</v>
      </c>
      <c r="H1554" t="b">
        <v>0</v>
      </c>
      <c r="I1554" t="s">
        <v>17</v>
      </c>
    </row>
    <row r="1555" spans="1:9" x14ac:dyDescent="0.25">
      <c r="A1555" t="s">
        <v>9</v>
      </c>
      <c r="B1555" t="s">
        <v>47</v>
      </c>
      <c r="C1555" t="s">
        <v>11</v>
      </c>
      <c r="D1555" t="s">
        <v>32</v>
      </c>
      <c r="E1555" t="s">
        <v>40</v>
      </c>
      <c r="F1555">
        <v>8.2807789043073621E-2</v>
      </c>
      <c r="G1555">
        <v>7.0000000000000007E-2</v>
      </c>
      <c r="H1555" t="b">
        <v>0</v>
      </c>
      <c r="I1555" t="s">
        <v>17</v>
      </c>
    </row>
    <row r="1556" spans="1:9" x14ac:dyDescent="0.25">
      <c r="A1556" t="s">
        <v>9</v>
      </c>
      <c r="B1556" t="s">
        <v>47</v>
      </c>
      <c r="C1556" t="s">
        <v>11</v>
      </c>
      <c r="D1556" t="s">
        <v>32</v>
      </c>
      <c r="E1556" t="s">
        <v>41</v>
      </c>
      <c r="F1556" t="s">
        <v>20</v>
      </c>
      <c r="G1556" t="s">
        <v>20</v>
      </c>
      <c r="H1556" t="s">
        <v>21</v>
      </c>
      <c r="I1556" t="s">
        <v>17</v>
      </c>
    </row>
    <row r="1557" spans="1:9" x14ac:dyDescent="0.25">
      <c r="A1557" t="s">
        <v>9</v>
      </c>
      <c r="B1557" t="s">
        <v>47</v>
      </c>
      <c r="C1557" t="s">
        <v>11</v>
      </c>
      <c r="D1557" t="s">
        <v>32</v>
      </c>
      <c r="E1557" t="s">
        <v>42</v>
      </c>
      <c r="F1557">
        <v>0.102392014585116</v>
      </c>
      <c r="G1557">
        <v>7.0000000000000007E-2</v>
      </c>
      <c r="H1557" t="b">
        <v>0</v>
      </c>
      <c r="I1557" t="s">
        <v>17</v>
      </c>
    </row>
    <row r="1558" spans="1:9" x14ac:dyDescent="0.25">
      <c r="A1558" t="s">
        <v>9</v>
      </c>
      <c r="B1558" t="s">
        <v>47</v>
      </c>
      <c r="C1558" t="s">
        <v>11</v>
      </c>
      <c r="D1558" t="s">
        <v>32</v>
      </c>
      <c r="E1558" t="s">
        <v>43</v>
      </c>
      <c r="F1558" t="s">
        <v>20</v>
      </c>
      <c r="G1558" t="s">
        <v>20</v>
      </c>
      <c r="H1558" t="s">
        <v>21</v>
      </c>
      <c r="I1558" t="s">
        <v>17</v>
      </c>
    </row>
    <row r="1559" spans="1:9" x14ac:dyDescent="0.25">
      <c r="A1559" t="s">
        <v>9</v>
      </c>
      <c r="B1559" t="s">
        <v>47</v>
      </c>
      <c r="C1559" t="s">
        <v>11</v>
      </c>
      <c r="D1559" t="s">
        <v>32</v>
      </c>
      <c r="E1559" t="s">
        <v>44</v>
      </c>
      <c r="F1559">
        <v>0.10092302356021531</v>
      </c>
      <c r="G1559">
        <v>7.0000000000000007E-2</v>
      </c>
      <c r="H1559" t="b">
        <v>0</v>
      </c>
      <c r="I1559" t="s">
        <v>17</v>
      </c>
    </row>
    <row r="1560" spans="1:9" x14ac:dyDescent="0.25">
      <c r="A1560" t="s">
        <v>9</v>
      </c>
      <c r="B1560" t="s">
        <v>47</v>
      </c>
      <c r="C1560" t="s">
        <v>11</v>
      </c>
      <c r="D1560" t="s">
        <v>33</v>
      </c>
      <c r="E1560" t="s">
        <v>34</v>
      </c>
      <c r="F1560" t="s">
        <v>20</v>
      </c>
      <c r="G1560" t="s">
        <v>20</v>
      </c>
      <c r="H1560" t="s">
        <v>21</v>
      </c>
      <c r="I1560" t="s">
        <v>14</v>
      </c>
    </row>
    <row r="1561" spans="1:9" x14ac:dyDescent="0.25">
      <c r="A1561" t="s">
        <v>9</v>
      </c>
      <c r="B1561" t="s">
        <v>47</v>
      </c>
      <c r="C1561" t="s">
        <v>11</v>
      </c>
      <c r="D1561" t="s">
        <v>33</v>
      </c>
      <c r="E1561" t="s">
        <v>35</v>
      </c>
      <c r="F1561" t="s">
        <v>20</v>
      </c>
      <c r="G1561" t="s">
        <v>20</v>
      </c>
      <c r="H1561" t="s">
        <v>21</v>
      </c>
      <c r="I1561" t="s">
        <v>17</v>
      </c>
    </row>
    <row r="1562" spans="1:9" x14ac:dyDescent="0.25">
      <c r="A1562" t="s">
        <v>9</v>
      </c>
      <c r="B1562" t="s">
        <v>47</v>
      </c>
      <c r="C1562" t="s">
        <v>11</v>
      </c>
      <c r="D1562" t="s">
        <v>33</v>
      </c>
      <c r="E1562" t="s">
        <v>36</v>
      </c>
      <c r="F1562" t="s">
        <v>20</v>
      </c>
      <c r="G1562" t="s">
        <v>20</v>
      </c>
      <c r="H1562" t="s">
        <v>21</v>
      </c>
      <c r="I1562" t="s">
        <v>17</v>
      </c>
    </row>
    <row r="1563" spans="1:9" x14ac:dyDescent="0.25">
      <c r="A1563" t="s">
        <v>9</v>
      </c>
      <c r="B1563" t="s">
        <v>47</v>
      </c>
      <c r="C1563" t="s">
        <v>11</v>
      </c>
      <c r="D1563" t="s">
        <v>33</v>
      </c>
      <c r="E1563" t="s">
        <v>37</v>
      </c>
      <c r="F1563" t="s">
        <v>20</v>
      </c>
      <c r="G1563" t="s">
        <v>20</v>
      </c>
      <c r="H1563" t="s">
        <v>21</v>
      </c>
      <c r="I1563" t="s">
        <v>17</v>
      </c>
    </row>
    <row r="1564" spans="1:9" x14ac:dyDescent="0.25">
      <c r="A1564" t="s">
        <v>9</v>
      </c>
      <c r="B1564" t="s">
        <v>47</v>
      </c>
      <c r="C1564" t="s">
        <v>11</v>
      </c>
      <c r="D1564" t="s">
        <v>33</v>
      </c>
      <c r="E1564" t="s">
        <v>38</v>
      </c>
      <c r="F1564" t="s">
        <v>20</v>
      </c>
      <c r="G1564" t="s">
        <v>20</v>
      </c>
      <c r="H1564" t="s">
        <v>21</v>
      </c>
      <c r="I1564" t="s">
        <v>17</v>
      </c>
    </row>
    <row r="1565" spans="1:9" x14ac:dyDescent="0.25">
      <c r="A1565" t="s">
        <v>9</v>
      </c>
      <c r="B1565" t="s">
        <v>47</v>
      </c>
      <c r="C1565" t="s">
        <v>11</v>
      </c>
      <c r="D1565" t="s">
        <v>33</v>
      </c>
      <c r="E1565" t="s">
        <v>39</v>
      </c>
      <c r="F1565" t="s">
        <v>20</v>
      </c>
      <c r="G1565" t="s">
        <v>20</v>
      </c>
      <c r="H1565" t="s">
        <v>21</v>
      </c>
      <c r="I1565" t="s">
        <v>17</v>
      </c>
    </row>
    <row r="1566" spans="1:9" x14ac:dyDescent="0.25">
      <c r="A1566" t="s">
        <v>9</v>
      </c>
      <c r="B1566" t="s">
        <v>47</v>
      </c>
      <c r="C1566" t="s">
        <v>11</v>
      </c>
      <c r="D1566" t="s">
        <v>33</v>
      </c>
      <c r="E1566" t="s">
        <v>40</v>
      </c>
      <c r="F1566" t="s">
        <v>20</v>
      </c>
      <c r="G1566" t="s">
        <v>20</v>
      </c>
      <c r="H1566" t="s">
        <v>21</v>
      </c>
      <c r="I1566" t="s">
        <v>17</v>
      </c>
    </row>
    <row r="1567" spans="1:9" x14ac:dyDescent="0.25">
      <c r="A1567" t="s">
        <v>9</v>
      </c>
      <c r="B1567" t="s">
        <v>47</v>
      </c>
      <c r="C1567" t="s">
        <v>11</v>
      </c>
      <c r="D1567" t="s">
        <v>33</v>
      </c>
      <c r="E1567" t="s">
        <v>41</v>
      </c>
      <c r="F1567" t="s">
        <v>20</v>
      </c>
      <c r="G1567" t="s">
        <v>20</v>
      </c>
      <c r="H1567" t="s">
        <v>21</v>
      </c>
      <c r="I1567" t="s">
        <v>17</v>
      </c>
    </row>
    <row r="1568" spans="1:9" x14ac:dyDescent="0.25">
      <c r="A1568" t="s">
        <v>9</v>
      </c>
      <c r="B1568" t="s">
        <v>47</v>
      </c>
      <c r="C1568" t="s">
        <v>11</v>
      </c>
      <c r="D1568" t="s">
        <v>33</v>
      </c>
      <c r="E1568" t="s">
        <v>42</v>
      </c>
      <c r="F1568" t="s">
        <v>20</v>
      </c>
      <c r="G1568" t="s">
        <v>20</v>
      </c>
      <c r="H1568" t="s">
        <v>21</v>
      </c>
      <c r="I1568" t="s">
        <v>17</v>
      </c>
    </row>
    <row r="1569" spans="1:9" x14ac:dyDescent="0.25">
      <c r="A1569" t="s">
        <v>9</v>
      </c>
      <c r="B1569" t="s">
        <v>47</v>
      </c>
      <c r="C1569" t="s">
        <v>11</v>
      </c>
      <c r="D1569" t="s">
        <v>33</v>
      </c>
      <c r="E1569" t="s">
        <v>43</v>
      </c>
      <c r="F1569" t="s">
        <v>20</v>
      </c>
      <c r="G1569" t="s">
        <v>20</v>
      </c>
      <c r="H1569" t="s">
        <v>21</v>
      </c>
      <c r="I1569" t="s">
        <v>17</v>
      </c>
    </row>
    <row r="1570" spans="1:9" x14ac:dyDescent="0.25">
      <c r="A1570" t="s">
        <v>9</v>
      </c>
      <c r="B1570" t="s">
        <v>47</v>
      </c>
      <c r="C1570" t="s">
        <v>11</v>
      </c>
      <c r="D1570" t="s">
        <v>33</v>
      </c>
      <c r="E1570" t="s">
        <v>44</v>
      </c>
      <c r="F1570" t="s">
        <v>20</v>
      </c>
      <c r="G1570" t="s">
        <v>20</v>
      </c>
      <c r="H1570" t="s">
        <v>21</v>
      </c>
      <c r="I1570" t="s">
        <v>17</v>
      </c>
    </row>
    <row r="1571" spans="1:9" x14ac:dyDescent="0.25">
      <c r="A1571" t="s">
        <v>9</v>
      </c>
      <c r="B1571" t="s">
        <v>47</v>
      </c>
      <c r="C1571" t="s">
        <v>11</v>
      </c>
      <c r="D1571" t="s">
        <v>34</v>
      </c>
      <c r="E1571" t="s">
        <v>35</v>
      </c>
      <c r="F1571" t="s">
        <v>20</v>
      </c>
      <c r="G1571" t="s">
        <v>20</v>
      </c>
      <c r="H1571" t="s">
        <v>21</v>
      </c>
      <c r="I1571" t="s">
        <v>17</v>
      </c>
    </row>
    <row r="1572" spans="1:9" x14ac:dyDescent="0.25">
      <c r="A1572" t="s">
        <v>9</v>
      </c>
      <c r="B1572" t="s">
        <v>47</v>
      </c>
      <c r="C1572" t="s">
        <v>11</v>
      </c>
      <c r="D1572" t="s">
        <v>34</v>
      </c>
      <c r="E1572" t="s">
        <v>36</v>
      </c>
      <c r="F1572">
        <v>6.5814838180631163E-2</v>
      </c>
      <c r="G1572">
        <v>7.0000000000000007E-2</v>
      </c>
      <c r="H1572" t="b">
        <v>1</v>
      </c>
      <c r="I1572" t="s">
        <v>17</v>
      </c>
    </row>
    <row r="1573" spans="1:9" x14ac:dyDescent="0.25">
      <c r="A1573" t="s">
        <v>9</v>
      </c>
      <c r="B1573" t="s">
        <v>47</v>
      </c>
      <c r="C1573" t="s">
        <v>11</v>
      </c>
      <c r="D1573" t="s">
        <v>34</v>
      </c>
      <c r="E1573" t="s">
        <v>37</v>
      </c>
      <c r="F1573" t="s">
        <v>20</v>
      </c>
      <c r="G1573" t="s">
        <v>20</v>
      </c>
      <c r="H1573" t="s">
        <v>21</v>
      </c>
      <c r="I1573" t="s">
        <v>17</v>
      </c>
    </row>
    <row r="1574" spans="1:9" x14ac:dyDescent="0.25">
      <c r="A1574" t="s">
        <v>9</v>
      </c>
      <c r="B1574" t="s">
        <v>47</v>
      </c>
      <c r="C1574" t="s">
        <v>11</v>
      </c>
      <c r="D1574" t="s">
        <v>34</v>
      </c>
      <c r="E1574" t="s">
        <v>38</v>
      </c>
      <c r="F1574">
        <v>0.10042667596444869</v>
      </c>
      <c r="G1574">
        <v>7.0000000000000007E-2</v>
      </c>
      <c r="H1574" t="b">
        <v>0</v>
      </c>
      <c r="I1574" t="s">
        <v>17</v>
      </c>
    </row>
    <row r="1575" spans="1:9" x14ac:dyDescent="0.25">
      <c r="A1575" t="s">
        <v>9</v>
      </c>
      <c r="B1575" t="s">
        <v>47</v>
      </c>
      <c r="C1575" t="s">
        <v>11</v>
      </c>
      <c r="D1575" t="s">
        <v>34</v>
      </c>
      <c r="E1575" t="s">
        <v>39</v>
      </c>
      <c r="F1575">
        <v>0.10968308273154009</v>
      </c>
      <c r="G1575">
        <v>7.0000000000000007E-2</v>
      </c>
      <c r="H1575" t="b">
        <v>0</v>
      </c>
      <c r="I1575" t="s">
        <v>17</v>
      </c>
    </row>
    <row r="1576" spans="1:9" x14ac:dyDescent="0.25">
      <c r="A1576" t="s">
        <v>9</v>
      </c>
      <c r="B1576" t="s">
        <v>47</v>
      </c>
      <c r="C1576" t="s">
        <v>11</v>
      </c>
      <c r="D1576" t="s">
        <v>34</v>
      </c>
      <c r="E1576" t="s">
        <v>40</v>
      </c>
      <c r="F1576">
        <v>9.6535912653757272E-2</v>
      </c>
      <c r="G1576">
        <v>7.0000000000000007E-2</v>
      </c>
      <c r="H1576" t="b">
        <v>0</v>
      </c>
      <c r="I1576" t="s">
        <v>17</v>
      </c>
    </row>
    <row r="1577" spans="1:9" x14ac:dyDescent="0.25">
      <c r="A1577" t="s">
        <v>9</v>
      </c>
      <c r="B1577" t="s">
        <v>47</v>
      </c>
      <c r="C1577" t="s">
        <v>11</v>
      </c>
      <c r="D1577" t="s">
        <v>34</v>
      </c>
      <c r="E1577" t="s">
        <v>41</v>
      </c>
      <c r="F1577" t="s">
        <v>20</v>
      </c>
      <c r="G1577" t="s">
        <v>20</v>
      </c>
      <c r="H1577" t="s">
        <v>21</v>
      </c>
      <c r="I1577" t="s">
        <v>17</v>
      </c>
    </row>
    <row r="1578" spans="1:9" x14ac:dyDescent="0.25">
      <c r="A1578" t="s">
        <v>9</v>
      </c>
      <c r="B1578" t="s">
        <v>47</v>
      </c>
      <c r="C1578" t="s">
        <v>11</v>
      </c>
      <c r="D1578" t="s">
        <v>34</v>
      </c>
      <c r="E1578" t="s">
        <v>42</v>
      </c>
      <c r="F1578">
        <v>0.1020676518036886</v>
      </c>
      <c r="G1578">
        <v>7.0000000000000007E-2</v>
      </c>
      <c r="H1578" t="b">
        <v>0</v>
      </c>
      <c r="I1578" t="s">
        <v>17</v>
      </c>
    </row>
    <row r="1579" spans="1:9" x14ac:dyDescent="0.25">
      <c r="A1579" t="s">
        <v>9</v>
      </c>
      <c r="B1579" t="s">
        <v>47</v>
      </c>
      <c r="C1579" t="s">
        <v>11</v>
      </c>
      <c r="D1579" t="s">
        <v>34</v>
      </c>
      <c r="E1579" t="s">
        <v>43</v>
      </c>
      <c r="F1579" t="s">
        <v>20</v>
      </c>
      <c r="G1579" t="s">
        <v>20</v>
      </c>
      <c r="H1579" t="s">
        <v>21</v>
      </c>
      <c r="I1579" t="s">
        <v>17</v>
      </c>
    </row>
    <row r="1580" spans="1:9" x14ac:dyDescent="0.25">
      <c r="A1580" t="s">
        <v>9</v>
      </c>
      <c r="B1580" t="s">
        <v>47</v>
      </c>
      <c r="C1580" t="s">
        <v>11</v>
      </c>
      <c r="D1580" t="s">
        <v>34</v>
      </c>
      <c r="E1580" t="s">
        <v>44</v>
      </c>
      <c r="F1580">
        <v>9.507969193026089E-2</v>
      </c>
      <c r="G1580">
        <v>7.0000000000000007E-2</v>
      </c>
      <c r="H1580" t="b">
        <v>0</v>
      </c>
      <c r="I1580" t="s">
        <v>17</v>
      </c>
    </row>
    <row r="1581" spans="1:9" x14ac:dyDescent="0.25">
      <c r="A1581" t="s">
        <v>9</v>
      </c>
      <c r="B1581" t="s">
        <v>47</v>
      </c>
      <c r="C1581" t="s">
        <v>11</v>
      </c>
      <c r="D1581" t="s">
        <v>35</v>
      </c>
      <c r="E1581" t="s">
        <v>36</v>
      </c>
      <c r="F1581" t="s">
        <v>20</v>
      </c>
      <c r="G1581" t="s">
        <v>20</v>
      </c>
      <c r="H1581" t="s">
        <v>21</v>
      </c>
      <c r="I1581" t="s">
        <v>14</v>
      </c>
    </row>
    <row r="1582" spans="1:9" x14ac:dyDescent="0.25">
      <c r="A1582" t="s">
        <v>9</v>
      </c>
      <c r="B1582" t="s">
        <v>47</v>
      </c>
      <c r="C1582" t="s">
        <v>11</v>
      </c>
      <c r="D1582" t="s">
        <v>35</v>
      </c>
      <c r="E1582" t="s">
        <v>37</v>
      </c>
      <c r="F1582" t="s">
        <v>20</v>
      </c>
      <c r="G1582" t="s">
        <v>20</v>
      </c>
      <c r="H1582" t="s">
        <v>21</v>
      </c>
      <c r="I1582" t="s">
        <v>14</v>
      </c>
    </row>
    <row r="1583" spans="1:9" x14ac:dyDescent="0.25">
      <c r="A1583" t="s">
        <v>9</v>
      </c>
      <c r="B1583" t="s">
        <v>47</v>
      </c>
      <c r="C1583" t="s">
        <v>11</v>
      </c>
      <c r="D1583" t="s">
        <v>35</v>
      </c>
      <c r="E1583" t="s">
        <v>38</v>
      </c>
      <c r="F1583" t="s">
        <v>20</v>
      </c>
      <c r="G1583" t="s">
        <v>20</v>
      </c>
      <c r="H1583" t="s">
        <v>21</v>
      </c>
      <c r="I1583" t="s">
        <v>14</v>
      </c>
    </row>
    <row r="1584" spans="1:9" x14ac:dyDescent="0.25">
      <c r="A1584" t="s">
        <v>9</v>
      </c>
      <c r="B1584" t="s">
        <v>47</v>
      </c>
      <c r="C1584" t="s">
        <v>11</v>
      </c>
      <c r="D1584" t="s">
        <v>35</v>
      </c>
      <c r="E1584" t="s">
        <v>39</v>
      </c>
      <c r="F1584" t="s">
        <v>20</v>
      </c>
      <c r="G1584" t="s">
        <v>20</v>
      </c>
      <c r="H1584" t="s">
        <v>21</v>
      </c>
      <c r="I1584" t="s">
        <v>14</v>
      </c>
    </row>
    <row r="1585" spans="1:9" x14ac:dyDescent="0.25">
      <c r="A1585" t="s">
        <v>9</v>
      </c>
      <c r="B1585" t="s">
        <v>47</v>
      </c>
      <c r="C1585" t="s">
        <v>11</v>
      </c>
      <c r="D1585" t="s">
        <v>35</v>
      </c>
      <c r="E1585" t="s">
        <v>40</v>
      </c>
      <c r="F1585" t="s">
        <v>20</v>
      </c>
      <c r="G1585" t="s">
        <v>20</v>
      </c>
      <c r="H1585" t="s">
        <v>21</v>
      </c>
      <c r="I1585" t="s">
        <v>17</v>
      </c>
    </row>
    <row r="1586" spans="1:9" x14ac:dyDescent="0.25">
      <c r="A1586" t="s">
        <v>9</v>
      </c>
      <c r="B1586" t="s">
        <v>47</v>
      </c>
      <c r="C1586" t="s">
        <v>11</v>
      </c>
      <c r="D1586" t="s">
        <v>35</v>
      </c>
      <c r="E1586" t="s">
        <v>41</v>
      </c>
      <c r="F1586" t="s">
        <v>20</v>
      </c>
      <c r="G1586" t="s">
        <v>20</v>
      </c>
      <c r="H1586" t="s">
        <v>21</v>
      </c>
      <c r="I1586" t="s">
        <v>17</v>
      </c>
    </row>
    <row r="1587" spans="1:9" x14ac:dyDescent="0.25">
      <c r="A1587" t="s">
        <v>9</v>
      </c>
      <c r="B1587" t="s">
        <v>47</v>
      </c>
      <c r="C1587" t="s">
        <v>11</v>
      </c>
      <c r="D1587" t="s">
        <v>35</v>
      </c>
      <c r="E1587" t="s">
        <v>42</v>
      </c>
      <c r="F1587" t="s">
        <v>20</v>
      </c>
      <c r="G1587" t="s">
        <v>20</v>
      </c>
      <c r="H1587" t="s">
        <v>21</v>
      </c>
      <c r="I1587" t="s">
        <v>17</v>
      </c>
    </row>
    <row r="1588" spans="1:9" x14ac:dyDescent="0.25">
      <c r="A1588" t="s">
        <v>9</v>
      </c>
      <c r="B1588" t="s">
        <v>47</v>
      </c>
      <c r="C1588" t="s">
        <v>11</v>
      </c>
      <c r="D1588" t="s">
        <v>35</v>
      </c>
      <c r="E1588" t="s">
        <v>43</v>
      </c>
      <c r="F1588" t="s">
        <v>20</v>
      </c>
      <c r="G1588" t="s">
        <v>20</v>
      </c>
      <c r="H1588" t="s">
        <v>21</v>
      </c>
      <c r="I1588" t="s">
        <v>17</v>
      </c>
    </row>
    <row r="1589" spans="1:9" x14ac:dyDescent="0.25">
      <c r="A1589" t="s">
        <v>9</v>
      </c>
      <c r="B1589" t="s">
        <v>47</v>
      </c>
      <c r="C1589" t="s">
        <v>11</v>
      </c>
      <c r="D1589" t="s">
        <v>35</v>
      </c>
      <c r="E1589" t="s">
        <v>44</v>
      </c>
      <c r="F1589" t="s">
        <v>20</v>
      </c>
      <c r="G1589" t="s">
        <v>20</v>
      </c>
      <c r="H1589" t="s">
        <v>21</v>
      </c>
      <c r="I1589" t="s">
        <v>17</v>
      </c>
    </row>
    <row r="1590" spans="1:9" x14ac:dyDescent="0.25">
      <c r="A1590" t="s">
        <v>9</v>
      </c>
      <c r="B1590" t="s">
        <v>47</v>
      </c>
      <c r="C1590" t="s">
        <v>11</v>
      </c>
      <c r="D1590" t="s">
        <v>36</v>
      </c>
      <c r="E1590" t="s">
        <v>37</v>
      </c>
      <c r="F1590" t="s">
        <v>20</v>
      </c>
      <c r="G1590" t="s">
        <v>20</v>
      </c>
      <c r="H1590" t="s">
        <v>21</v>
      </c>
      <c r="I1590" t="s">
        <v>14</v>
      </c>
    </row>
    <row r="1591" spans="1:9" x14ac:dyDescent="0.25">
      <c r="A1591" t="s">
        <v>9</v>
      </c>
      <c r="B1591" t="s">
        <v>47</v>
      </c>
      <c r="C1591" t="s">
        <v>11</v>
      </c>
      <c r="D1591" t="s">
        <v>36</v>
      </c>
      <c r="E1591" t="s">
        <v>38</v>
      </c>
      <c r="F1591">
        <v>5.0155509296006102E-2</v>
      </c>
      <c r="G1591">
        <v>7.0000000000000007E-2</v>
      </c>
      <c r="H1591" t="b">
        <v>1</v>
      </c>
      <c r="I1591" t="s">
        <v>14</v>
      </c>
    </row>
    <row r="1592" spans="1:9" x14ac:dyDescent="0.25">
      <c r="A1592" t="s">
        <v>9</v>
      </c>
      <c r="B1592" t="s">
        <v>47</v>
      </c>
      <c r="C1592" t="s">
        <v>11</v>
      </c>
      <c r="D1592" t="s">
        <v>36</v>
      </c>
      <c r="E1592" t="s">
        <v>39</v>
      </c>
      <c r="F1592">
        <v>5.4647856104816928E-2</v>
      </c>
      <c r="G1592">
        <v>7.0000000000000007E-2</v>
      </c>
      <c r="H1592" t="b">
        <v>1</v>
      </c>
      <c r="I1592" t="s">
        <v>14</v>
      </c>
    </row>
    <row r="1593" spans="1:9" x14ac:dyDescent="0.25">
      <c r="A1593" t="s">
        <v>9</v>
      </c>
      <c r="B1593" t="s">
        <v>47</v>
      </c>
      <c r="C1593" t="s">
        <v>11</v>
      </c>
      <c r="D1593" t="s">
        <v>36</v>
      </c>
      <c r="E1593" t="s">
        <v>40</v>
      </c>
      <c r="F1593">
        <v>0.1222231994200441</v>
      </c>
      <c r="G1593">
        <v>7.0000000000000007E-2</v>
      </c>
      <c r="H1593" t="b">
        <v>0</v>
      </c>
      <c r="I1593" t="s">
        <v>17</v>
      </c>
    </row>
    <row r="1594" spans="1:9" x14ac:dyDescent="0.25">
      <c r="A1594" t="s">
        <v>9</v>
      </c>
      <c r="B1594" t="s">
        <v>47</v>
      </c>
      <c r="C1594" t="s">
        <v>11</v>
      </c>
      <c r="D1594" t="s">
        <v>36</v>
      </c>
      <c r="E1594" t="s">
        <v>41</v>
      </c>
      <c r="F1594" t="s">
        <v>20</v>
      </c>
      <c r="G1594" t="s">
        <v>20</v>
      </c>
      <c r="H1594" t="s">
        <v>21</v>
      </c>
      <c r="I1594" t="s">
        <v>17</v>
      </c>
    </row>
    <row r="1595" spans="1:9" x14ac:dyDescent="0.25">
      <c r="A1595" t="s">
        <v>9</v>
      </c>
      <c r="B1595" t="s">
        <v>47</v>
      </c>
      <c r="C1595" t="s">
        <v>11</v>
      </c>
      <c r="D1595" t="s">
        <v>36</v>
      </c>
      <c r="E1595" t="s">
        <v>42</v>
      </c>
      <c r="F1595">
        <v>8.1595162001340538E-2</v>
      </c>
      <c r="G1595">
        <v>7.0000000000000007E-2</v>
      </c>
      <c r="H1595" t="b">
        <v>0</v>
      </c>
      <c r="I1595" t="s">
        <v>17</v>
      </c>
    </row>
    <row r="1596" spans="1:9" x14ac:dyDescent="0.25">
      <c r="A1596" t="s">
        <v>9</v>
      </c>
      <c r="B1596" t="s">
        <v>47</v>
      </c>
      <c r="C1596" t="s">
        <v>11</v>
      </c>
      <c r="D1596" t="s">
        <v>36</v>
      </c>
      <c r="E1596" t="s">
        <v>43</v>
      </c>
      <c r="F1596" t="s">
        <v>20</v>
      </c>
      <c r="G1596" t="s">
        <v>20</v>
      </c>
      <c r="H1596" t="s">
        <v>21</v>
      </c>
      <c r="I1596" t="s">
        <v>17</v>
      </c>
    </row>
    <row r="1597" spans="1:9" x14ac:dyDescent="0.25">
      <c r="A1597" t="s">
        <v>9</v>
      </c>
      <c r="B1597" t="s">
        <v>47</v>
      </c>
      <c r="C1597" t="s">
        <v>11</v>
      </c>
      <c r="D1597" t="s">
        <v>36</v>
      </c>
      <c r="E1597" t="s">
        <v>44</v>
      </c>
      <c r="F1597">
        <v>7.9116507446008177E-2</v>
      </c>
      <c r="G1597">
        <v>7.0000000000000007E-2</v>
      </c>
      <c r="H1597" t="b">
        <v>0</v>
      </c>
      <c r="I1597" t="s">
        <v>17</v>
      </c>
    </row>
    <row r="1598" spans="1:9" x14ac:dyDescent="0.25">
      <c r="A1598" t="s">
        <v>9</v>
      </c>
      <c r="B1598" t="s">
        <v>47</v>
      </c>
      <c r="C1598" t="s">
        <v>11</v>
      </c>
      <c r="D1598" t="s">
        <v>37</v>
      </c>
      <c r="E1598" t="s">
        <v>38</v>
      </c>
      <c r="F1598" t="s">
        <v>20</v>
      </c>
      <c r="G1598" t="s">
        <v>20</v>
      </c>
      <c r="H1598" t="s">
        <v>21</v>
      </c>
      <c r="I1598" t="s">
        <v>14</v>
      </c>
    </row>
    <row r="1599" spans="1:9" x14ac:dyDescent="0.25">
      <c r="A1599" t="s">
        <v>9</v>
      </c>
      <c r="B1599" t="s">
        <v>47</v>
      </c>
      <c r="C1599" t="s">
        <v>11</v>
      </c>
      <c r="D1599" t="s">
        <v>37</v>
      </c>
      <c r="E1599" t="s">
        <v>39</v>
      </c>
      <c r="F1599" t="s">
        <v>20</v>
      </c>
      <c r="G1599" t="s">
        <v>20</v>
      </c>
      <c r="H1599" t="s">
        <v>21</v>
      </c>
      <c r="I1599" t="s">
        <v>14</v>
      </c>
    </row>
    <row r="1600" spans="1:9" x14ac:dyDescent="0.25">
      <c r="A1600" t="s">
        <v>9</v>
      </c>
      <c r="B1600" t="s">
        <v>47</v>
      </c>
      <c r="C1600" t="s">
        <v>11</v>
      </c>
      <c r="D1600" t="s">
        <v>37</v>
      </c>
      <c r="E1600" t="s">
        <v>40</v>
      </c>
      <c r="F1600" t="s">
        <v>20</v>
      </c>
      <c r="G1600" t="s">
        <v>20</v>
      </c>
      <c r="H1600" t="s">
        <v>21</v>
      </c>
      <c r="I1600" t="s">
        <v>17</v>
      </c>
    </row>
    <row r="1601" spans="1:9" x14ac:dyDescent="0.25">
      <c r="A1601" t="s">
        <v>9</v>
      </c>
      <c r="B1601" t="s">
        <v>47</v>
      </c>
      <c r="C1601" t="s">
        <v>11</v>
      </c>
      <c r="D1601" t="s">
        <v>37</v>
      </c>
      <c r="E1601" t="s">
        <v>41</v>
      </c>
      <c r="F1601" t="s">
        <v>20</v>
      </c>
      <c r="G1601" t="s">
        <v>20</v>
      </c>
      <c r="H1601" t="s">
        <v>21</v>
      </c>
      <c r="I1601" t="s">
        <v>17</v>
      </c>
    </row>
    <row r="1602" spans="1:9" x14ac:dyDescent="0.25">
      <c r="A1602" t="s">
        <v>9</v>
      </c>
      <c r="B1602" t="s">
        <v>47</v>
      </c>
      <c r="C1602" t="s">
        <v>11</v>
      </c>
      <c r="D1602" t="s">
        <v>37</v>
      </c>
      <c r="E1602" t="s">
        <v>42</v>
      </c>
      <c r="F1602" t="s">
        <v>20</v>
      </c>
      <c r="G1602" t="s">
        <v>20</v>
      </c>
      <c r="H1602" t="s">
        <v>21</v>
      </c>
      <c r="I1602" t="s">
        <v>17</v>
      </c>
    </row>
    <row r="1603" spans="1:9" x14ac:dyDescent="0.25">
      <c r="A1603" t="s">
        <v>9</v>
      </c>
      <c r="B1603" t="s">
        <v>47</v>
      </c>
      <c r="C1603" t="s">
        <v>11</v>
      </c>
      <c r="D1603" t="s">
        <v>37</v>
      </c>
      <c r="E1603" t="s">
        <v>43</v>
      </c>
      <c r="F1603" t="s">
        <v>20</v>
      </c>
      <c r="G1603" t="s">
        <v>20</v>
      </c>
      <c r="H1603" t="s">
        <v>21</v>
      </c>
      <c r="I1603" t="s">
        <v>17</v>
      </c>
    </row>
    <row r="1604" spans="1:9" x14ac:dyDescent="0.25">
      <c r="A1604" t="s">
        <v>9</v>
      </c>
      <c r="B1604" t="s">
        <v>47</v>
      </c>
      <c r="C1604" t="s">
        <v>11</v>
      </c>
      <c r="D1604" t="s">
        <v>37</v>
      </c>
      <c r="E1604" t="s">
        <v>44</v>
      </c>
      <c r="F1604" t="s">
        <v>20</v>
      </c>
      <c r="G1604" t="s">
        <v>20</v>
      </c>
      <c r="H1604" t="s">
        <v>21</v>
      </c>
      <c r="I1604" t="s">
        <v>17</v>
      </c>
    </row>
    <row r="1605" spans="1:9" x14ac:dyDescent="0.25">
      <c r="A1605" t="s">
        <v>9</v>
      </c>
      <c r="B1605" t="s">
        <v>47</v>
      </c>
      <c r="C1605" t="s">
        <v>11</v>
      </c>
      <c r="D1605" t="s">
        <v>38</v>
      </c>
      <c r="E1605" t="s">
        <v>39</v>
      </c>
      <c r="F1605">
        <v>5.8001307532587698E-2</v>
      </c>
      <c r="G1605">
        <v>7.0000000000000007E-2</v>
      </c>
      <c r="H1605" t="b">
        <v>1</v>
      </c>
      <c r="I1605" t="s">
        <v>14</v>
      </c>
    </row>
    <row r="1606" spans="1:9" x14ac:dyDescent="0.25">
      <c r="A1606" t="s">
        <v>9</v>
      </c>
      <c r="B1606" t="s">
        <v>47</v>
      </c>
      <c r="C1606" t="s">
        <v>11</v>
      </c>
      <c r="D1606" t="s">
        <v>38</v>
      </c>
      <c r="E1606" t="s">
        <v>40</v>
      </c>
      <c r="F1606">
        <v>0.1432988250797228</v>
      </c>
      <c r="G1606">
        <v>7.0000000000000007E-2</v>
      </c>
      <c r="H1606" t="b">
        <v>0</v>
      </c>
      <c r="I1606" t="s">
        <v>17</v>
      </c>
    </row>
    <row r="1607" spans="1:9" x14ac:dyDescent="0.25">
      <c r="A1607" t="s">
        <v>9</v>
      </c>
      <c r="B1607" t="s">
        <v>47</v>
      </c>
      <c r="C1607" t="s">
        <v>11</v>
      </c>
      <c r="D1607" t="s">
        <v>38</v>
      </c>
      <c r="E1607" t="s">
        <v>41</v>
      </c>
      <c r="F1607" t="s">
        <v>20</v>
      </c>
      <c r="G1607" t="s">
        <v>20</v>
      </c>
      <c r="H1607" t="s">
        <v>21</v>
      </c>
      <c r="I1607" t="s">
        <v>17</v>
      </c>
    </row>
    <row r="1608" spans="1:9" x14ac:dyDescent="0.25">
      <c r="A1608" t="s">
        <v>9</v>
      </c>
      <c r="B1608" t="s">
        <v>47</v>
      </c>
      <c r="C1608" t="s">
        <v>11</v>
      </c>
      <c r="D1608" t="s">
        <v>38</v>
      </c>
      <c r="E1608" t="s">
        <v>42</v>
      </c>
      <c r="F1608">
        <v>0.117744640886256</v>
      </c>
      <c r="G1608">
        <v>7.0000000000000007E-2</v>
      </c>
      <c r="H1608" t="b">
        <v>0</v>
      </c>
      <c r="I1608" t="s">
        <v>17</v>
      </c>
    </row>
    <row r="1609" spans="1:9" x14ac:dyDescent="0.25">
      <c r="A1609" t="s">
        <v>9</v>
      </c>
      <c r="B1609" t="s">
        <v>47</v>
      </c>
      <c r="C1609" t="s">
        <v>11</v>
      </c>
      <c r="D1609" t="s">
        <v>38</v>
      </c>
      <c r="E1609" t="s">
        <v>43</v>
      </c>
      <c r="F1609" t="s">
        <v>20</v>
      </c>
      <c r="G1609" t="s">
        <v>20</v>
      </c>
      <c r="H1609" t="s">
        <v>21</v>
      </c>
      <c r="I1609" t="s">
        <v>17</v>
      </c>
    </row>
    <row r="1610" spans="1:9" x14ac:dyDescent="0.25">
      <c r="A1610" t="s">
        <v>9</v>
      </c>
      <c r="B1610" t="s">
        <v>47</v>
      </c>
      <c r="C1610" t="s">
        <v>11</v>
      </c>
      <c r="D1610" t="s">
        <v>38</v>
      </c>
      <c r="E1610" t="s">
        <v>44</v>
      </c>
      <c r="F1610">
        <v>0.11994996453069121</v>
      </c>
      <c r="G1610">
        <v>7.0000000000000007E-2</v>
      </c>
      <c r="H1610" t="b">
        <v>0</v>
      </c>
      <c r="I1610" t="s">
        <v>17</v>
      </c>
    </row>
    <row r="1611" spans="1:9" x14ac:dyDescent="0.25">
      <c r="A1611" t="s">
        <v>9</v>
      </c>
      <c r="B1611" t="s">
        <v>47</v>
      </c>
      <c r="C1611" t="s">
        <v>11</v>
      </c>
      <c r="D1611" t="s">
        <v>39</v>
      </c>
      <c r="E1611" t="s">
        <v>40</v>
      </c>
      <c r="F1611">
        <v>0.13439269945868321</v>
      </c>
      <c r="G1611">
        <v>7.0000000000000007E-2</v>
      </c>
      <c r="H1611" t="b">
        <v>0</v>
      </c>
      <c r="I1611" t="s">
        <v>17</v>
      </c>
    </row>
    <row r="1612" spans="1:9" x14ac:dyDescent="0.25">
      <c r="A1612" t="s">
        <v>9</v>
      </c>
      <c r="B1612" t="s">
        <v>47</v>
      </c>
      <c r="C1612" t="s">
        <v>11</v>
      </c>
      <c r="D1612" t="s">
        <v>39</v>
      </c>
      <c r="E1612" t="s">
        <v>41</v>
      </c>
      <c r="F1612" t="s">
        <v>20</v>
      </c>
      <c r="G1612" t="s">
        <v>20</v>
      </c>
      <c r="H1612" t="s">
        <v>21</v>
      </c>
      <c r="I1612" t="s">
        <v>17</v>
      </c>
    </row>
    <row r="1613" spans="1:9" x14ac:dyDescent="0.25">
      <c r="A1613" t="s">
        <v>9</v>
      </c>
      <c r="B1613" t="s">
        <v>47</v>
      </c>
      <c r="C1613" t="s">
        <v>11</v>
      </c>
      <c r="D1613" t="s">
        <v>39</v>
      </c>
      <c r="E1613" t="s">
        <v>42</v>
      </c>
      <c r="F1613">
        <v>0.1159460076260677</v>
      </c>
      <c r="G1613">
        <v>7.0000000000000007E-2</v>
      </c>
      <c r="H1613" t="b">
        <v>0</v>
      </c>
      <c r="I1613" t="s">
        <v>17</v>
      </c>
    </row>
    <row r="1614" spans="1:9" x14ac:dyDescent="0.25">
      <c r="A1614" t="s">
        <v>9</v>
      </c>
      <c r="B1614" t="s">
        <v>47</v>
      </c>
      <c r="C1614" t="s">
        <v>11</v>
      </c>
      <c r="D1614" t="s">
        <v>39</v>
      </c>
      <c r="E1614" t="s">
        <v>43</v>
      </c>
      <c r="F1614" t="s">
        <v>20</v>
      </c>
      <c r="G1614" t="s">
        <v>20</v>
      </c>
      <c r="H1614" t="s">
        <v>21</v>
      </c>
      <c r="I1614" t="s">
        <v>17</v>
      </c>
    </row>
    <row r="1615" spans="1:9" x14ac:dyDescent="0.25">
      <c r="A1615" t="s">
        <v>9</v>
      </c>
      <c r="B1615" t="s">
        <v>47</v>
      </c>
      <c r="C1615" t="s">
        <v>11</v>
      </c>
      <c r="D1615" t="s">
        <v>39</v>
      </c>
      <c r="E1615" t="s">
        <v>44</v>
      </c>
      <c r="F1615">
        <v>0.10790648391416</v>
      </c>
      <c r="G1615">
        <v>7.0000000000000007E-2</v>
      </c>
      <c r="H1615" t="b">
        <v>0</v>
      </c>
      <c r="I1615" t="s">
        <v>17</v>
      </c>
    </row>
    <row r="1616" spans="1:9" x14ac:dyDescent="0.25">
      <c r="A1616" t="s">
        <v>9</v>
      </c>
      <c r="B1616" t="s">
        <v>47</v>
      </c>
      <c r="C1616" t="s">
        <v>11</v>
      </c>
      <c r="D1616" t="s">
        <v>40</v>
      </c>
      <c r="E1616" t="s">
        <v>41</v>
      </c>
      <c r="F1616" t="s">
        <v>20</v>
      </c>
      <c r="G1616" t="s">
        <v>20</v>
      </c>
      <c r="H1616" t="s">
        <v>21</v>
      </c>
      <c r="I1616" t="s">
        <v>14</v>
      </c>
    </row>
    <row r="1617" spans="1:9" x14ac:dyDescent="0.25">
      <c r="A1617" t="s">
        <v>9</v>
      </c>
      <c r="B1617" t="s">
        <v>47</v>
      </c>
      <c r="C1617" t="s">
        <v>11</v>
      </c>
      <c r="D1617" t="s">
        <v>40</v>
      </c>
      <c r="E1617" t="s">
        <v>42</v>
      </c>
      <c r="F1617">
        <v>0.13460619239560351</v>
      </c>
      <c r="G1617">
        <v>7.0000000000000007E-2</v>
      </c>
      <c r="H1617" t="b">
        <v>0</v>
      </c>
      <c r="I1617" t="s">
        <v>17</v>
      </c>
    </row>
    <row r="1618" spans="1:9" x14ac:dyDescent="0.25">
      <c r="A1618" t="s">
        <v>9</v>
      </c>
      <c r="B1618" t="s">
        <v>47</v>
      </c>
      <c r="C1618" t="s">
        <v>11</v>
      </c>
      <c r="D1618" t="s">
        <v>40</v>
      </c>
      <c r="E1618" t="s">
        <v>43</v>
      </c>
      <c r="F1618" t="s">
        <v>20</v>
      </c>
      <c r="G1618" t="s">
        <v>20</v>
      </c>
      <c r="H1618" t="s">
        <v>21</v>
      </c>
      <c r="I1618" t="s">
        <v>17</v>
      </c>
    </row>
    <row r="1619" spans="1:9" x14ac:dyDescent="0.25">
      <c r="A1619" t="s">
        <v>9</v>
      </c>
      <c r="B1619" t="s">
        <v>47</v>
      </c>
      <c r="C1619" t="s">
        <v>11</v>
      </c>
      <c r="D1619" t="s">
        <v>40</v>
      </c>
      <c r="E1619" t="s">
        <v>44</v>
      </c>
      <c r="F1619">
        <v>0.1117308517695558</v>
      </c>
      <c r="G1619">
        <v>7.0000000000000007E-2</v>
      </c>
      <c r="H1619" t="b">
        <v>0</v>
      </c>
      <c r="I1619" t="s">
        <v>17</v>
      </c>
    </row>
    <row r="1620" spans="1:9" x14ac:dyDescent="0.25">
      <c r="A1620" t="s">
        <v>9</v>
      </c>
      <c r="B1620" t="s">
        <v>47</v>
      </c>
      <c r="C1620" t="s">
        <v>11</v>
      </c>
      <c r="D1620" t="s">
        <v>41</v>
      </c>
      <c r="E1620" t="s">
        <v>42</v>
      </c>
      <c r="F1620" t="s">
        <v>20</v>
      </c>
      <c r="G1620" t="s">
        <v>20</v>
      </c>
      <c r="H1620" t="s">
        <v>21</v>
      </c>
      <c r="I1620" t="s">
        <v>17</v>
      </c>
    </row>
    <row r="1621" spans="1:9" x14ac:dyDescent="0.25">
      <c r="A1621" t="s">
        <v>9</v>
      </c>
      <c r="B1621" t="s">
        <v>47</v>
      </c>
      <c r="C1621" t="s">
        <v>11</v>
      </c>
      <c r="D1621" t="s">
        <v>41</v>
      </c>
      <c r="E1621" t="s">
        <v>43</v>
      </c>
      <c r="F1621" t="s">
        <v>20</v>
      </c>
      <c r="G1621" t="s">
        <v>20</v>
      </c>
      <c r="H1621" t="s">
        <v>21</v>
      </c>
      <c r="I1621" t="s">
        <v>17</v>
      </c>
    </row>
    <row r="1622" spans="1:9" x14ac:dyDescent="0.25">
      <c r="A1622" t="s">
        <v>9</v>
      </c>
      <c r="B1622" t="s">
        <v>47</v>
      </c>
      <c r="C1622" t="s">
        <v>11</v>
      </c>
      <c r="D1622" t="s">
        <v>41</v>
      </c>
      <c r="E1622" t="s">
        <v>44</v>
      </c>
      <c r="F1622" t="s">
        <v>20</v>
      </c>
      <c r="G1622" t="s">
        <v>20</v>
      </c>
      <c r="H1622" t="s">
        <v>21</v>
      </c>
      <c r="I1622" t="s">
        <v>17</v>
      </c>
    </row>
    <row r="1623" spans="1:9" x14ac:dyDescent="0.25">
      <c r="A1623" t="s">
        <v>9</v>
      </c>
      <c r="B1623" t="s">
        <v>47</v>
      </c>
      <c r="C1623" t="s">
        <v>11</v>
      </c>
      <c r="D1623" t="s">
        <v>42</v>
      </c>
      <c r="E1623" t="s">
        <v>43</v>
      </c>
      <c r="F1623" t="s">
        <v>20</v>
      </c>
      <c r="G1623" t="s">
        <v>20</v>
      </c>
      <c r="H1623" t="s">
        <v>21</v>
      </c>
      <c r="I1623" t="s">
        <v>14</v>
      </c>
    </row>
    <row r="1624" spans="1:9" x14ac:dyDescent="0.25">
      <c r="A1624" t="s">
        <v>9</v>
      </c>
      <c r="B1624" t="s">
        <v>47</v>
      </c>
      <c r="C1624" t="s">
        <v>11</v>
      </c>
      <c r="D1624" t="s">
        <v>42</v>
      </c>
      <c r="E1624" t="s">
        <v>44</v>
      </c>
      <c r="F1624">
        <v>6.3830779735851384E-2</v>
      </c>
      <c r="G1624">
        <v>7.0000000000000007E-2</v>
      </c>
      <c r="H1624" t="b">
        <v>1</v>
      </c>
      <c r="I1624" t="s">
        <v>14</v>
      </c>
    </row>
    <row r="1625" spans="1:9" x14ac:dyDescent="0.25">
      <c r="A1625" t="s">
        <v>9</v>
      </c>
      <c r="B1625" t="s">
        <v>47</v>
      </c>
      <c r="C1625" t="s">
        <v>11</v>
      </c>
      <c r="D1625" t="s">
        <v>43</v>
      </c>
      <c r="E1625" t="s">
        <v>44</v>
      </c>
      <c r="F1625" t="s">
        <v>20</v>
      </c>
      <c r="G1625" t="s">
        <v>20</v>
      </c>
      <c r="H1625" t="s">
        <v>21</v>
      </c>
      <c r="I1625" t="s">
        <v>14</v>
      </c>
    </row>
    <row r="1626" spans="1:9" x14ac:dyDescent="0.25">
      <c r="A1626" t="s">
        <v>9</v>
      </c>
      <c r="B1626" t="s">
        <v>47</v>
      </c>
      <c r="C1626" t="s">
        <v>45</v>
      </c>
      <c r="D1626" t="s">
        <v>12</v>
      </c>
      <c r="E1626" t="s">
        <v>13</v>
      </c>
      <c r="F1626" t="s">
        <v>20</v>
      </c>
      <c r="G1626" t="s">
        <v>20</v>
      </c>
      <c r="H1626" t="s">
        <v>21</v>
      </c>
      <c r="I1626" t="s">
        <v>14</v>
      </c>
    </row>
    <row r="1627" spans="1:9" x14ac:dyDescent="0.25">
      <c r="A1627" t="s">
        <v>9</v>
      </c>
      <c r="B1627" t="s">
        <v>47</v>
      </c>
      <c r="C1627" t="s">
        <v>45</v>
      </c>
      <c r="D1627" t="s">
        <v>12</v>
      </c>
      <c r="E1627" t="s">
        <v>15</v>
      </c>
      <c r="F1627" t="s">
        <v>20</v>
      </c>
      <c r="G1627" t="s">
        <v>20</v>
      </c>
      <c r="H1627" t="s">
        <v>21</v>
      </c>
      <c r="I1627" t="s">
        <v>14</v>
      </c>
    </row>
    <row r="1628" spans="1:9" x14ac:dyDescent="0.25">
      <c r="A1628" t="s">
        <v>9</v>
      </c>
      <c r="B1628" t="s">
        <v>47</v>
      </c>
      <c r="C1628" t="s">
        <v>45</v>
      </c>
      <c r="D1628" t="s">
        <v>12</v>
      </c>
      <c r="E1628" t="s">
        <v>16</v>
      </c>
      <c r="F1628" t="s">
        <v>20</v>
      </c>
      <c r="G1628" t="s">
        <v>20</v>
      </c>
      <c r="H1628" t="s">
        <v>21</v>
      </c>
      <c r="I1628" t="s">
        <v>17</v>
      </c>
    </row>
    <row r="1629" spans="1:9" x14ac:dyDescent="0.25">
      <c r="A1629" t="s">
        <v>9</v>
      </c>
      <c r="B1629" t="s">
        <v>47</v>
      </c>
      <c r="C1629" t="s">
        <v>45</v>
      </c>
      <c r="D1629" t="s">
        <v>12</v>
      </c>
      <c r="E1629" t="s">
        <v>18</v>
      </c>
      <c r="F1629" t="s">
        <v>20</v>
      </c>
      <c r="G1629" t="s">
        <v>20</v>
      </c>
      <c r="H1629" t="s">
        <v>21</v>
      </c>
      <c r="I1629" t="s">
        <v>17</v>
      </c>
    </row>
    <row r="1630" spans="1:9" x14ac:dyDescent="0.25">
      <c r="A1630" t="s">
        <v>9</v>
      </c>
      <c r="B1630" t="s">
        <v>47</v>
      </c>
      <c r="C1630" t="s">
        <v>45</v>
      </c>
      <c r="D1630" t="s">
        <v>12</v>
      </c>
      <c r="E1630" t="s">
        <v>19</v>
      </c>
      <c r="F1630" t="s">
        <v>20</v>
      </c>
      <c r="G1630" t="s">
        <v>20</v>
      </c>
      <c r="H1630" t="s">
        <v>21</v>
      </c>
      <c r="I1630" t="s">
        <v>17</v>
      </c>
    </row>
    <row r="1631" spans="1:9" x14ac:dyDescent="0.25">
      <c r="A1631" t="s">
        <v>9</v>
      </c>
      <c r="B1631" t="s">
        <v>47</v>
      </c>
      <c r="C1631" t="s">
        <v>45</v>
      </c>
      <c r="D1631" t="s">
        <v>12</v>
      </c>
      <c r="E1631" t="s">
        <v>22</v>
      </c>
      <c r="F1631" t="s">
        <v>20</v>
      </c>
      <c r="G1631" t="s">
        <v>20</v>
      </c>
      <c r="H1631" t="s">
        <v>21</v>
      </c>
      <c r="I1631" t="s">
        <v>17</v>
      </c>
    </row>
    <row r="1632" spans="1:9" x14ac:dyDescent="0.25">
      <c r="A1632" t="s">
        <v>9</v>
      </c>
      <c r="B1632" t="s">
        <v>47</v>
      </c>
      <c r="C1632" t="s">
        <v>45</v>
      </c>
      <c r="D1632" t="s">
        <v>12</v>
      </c>
      <c r="E1632" t="s">
        <v>23</v>
      </c>
      <c r="F1632" t="s">
        <v>20</v>
      </c>
      <c r="G1632" t="s">
        <v>20</v>
      </c>
      <c r="H1632" t="s">
        <v>21</v>
      </c>
      <c r="I1632" t="s">
        <v>17</v>
      </c>
    </row>
    <row r="1633" spans="1:9" x14ac:dyDescent="0.25">
      <c r="A1633" t="s">
        <v>9</v>
      </c>
      <c r="B1633" t="s">
        <v>47</v>
      </c>
      <c r="C1633" t="s">
        <v>45</v>
      </c>
      <c r="D1633" t="s">
        <v>12</v>
      </c>
      <c r="E1633" t="s">
        <v>24</v>
      </c>
      <c r="F1633" t="s">
        <v>20</v>
      </c>
      <c r="G1633" t="s">
        <v>20</v>
      </c>
      <c r="H1633" t="s">
        <v>21</v>
      </c>
      <c r="I1633" t="s">
        <v>17</v>
      </c>
    </row>
    <row r="1634" spans="1:9" x14ac:dyDescent="0.25">
      <c r="A1634" t="s">
        <v>9</v>
      </c>
      <c r="B1634" t="s">
        <v>47</v>
      </c>
      <c r="C1634" t="s">
        <v>45</v>
      </c>
      <c r="D1634" t="s">
        <v>12</v>
      </c>
      <c r="E1634" t="s">
        <v>25</v>
      </c>
      <c r="F1634" t="s">
        <v>20</v>
      </c>
      <c r="G1634" t="s">
        <v>20</v>
      </c>
      <c r="H1634" t="s">
        <v>21</v>
      </c>
      <c r="I1634" t="s">
        <v>17</v>
      </c>
    </row>
    <row r="1635" spans="1:9" x14ac:dyDescent="0.25">
      <c r="A1635" t="s">
        <v>9</v>
      </c>
      <c r="B1635" t="s">
        <v>47</v>
      </c>
      <c r="C1635" t="s">
        <v>45</v>
      </c>
      <c r="D1635" t="s">
        <v>12</v>
      </c>
      <c r="E1635" t="s">
        <v>26</v>
      </c>
      <c r="F1635" t="s">
        <v>20</v>
      </c>
      <c r="G1635" t="s">
        <v>20</v>
      </c>
      <c r="H1635" t="s">
        <v>21</v>
      </c>
      <c r="I1635" t="s">
        <v>17</v>
      </c>
    </row>
    <row r="1636" spans="1:9" x14ac:dyDescent="0.25">
      <c r="A1636" t="s">
        <v>9</v>
      </c>
      <c r="B1636" t="s">
        <v>47</v>
      </c>
      <c r="C1636" t="s">
        <v>45</v>
      </c>
      <c r="D1636" t="s">
        <v>12</v>
      </c>
      <c r="E1636" t="s">
        <v>27</v>
      </c>
      <c r="F1636" t="s">
        <v>20</v>
      </c>
      <c r="G1636" t="s">
        <v>20</v>
      </c>
      <c r="H1636" t="s">
        <v>21</v>
      </c>
      <c r="I1636" t="s">
        <v>17</v>
      </c>
    </row>
    <row r="1637" spans="1:9" x14ac:dyDescent="0.25">
      <c r="A1637" t="s">
        <v>9</v>
      </c>
      <c r="B1637" t="s">
        <v>47</v>
      </c>
      <c r="C1637" t="s">
        <v>45</v>
      </c>
      <c r="D1637" t="s">
        <v>12</v>
      </c>
      <c r="E1637" t="s">
        <v>28</v>
      </c>
      <c r="F1637" t="s">
        <v>20</v>
      </c>
      <c r="G1637" t="s">
        <v>20</v>
      </c>
      <c r="H1637" t="s">
        <v>21</v>
      </c>
      <c r="I1637" t="s">
        <v>17</v>
      </c>
    </row>
    <row r="1638" spans="1:9" x14ac:dyDescent="0.25">
      <c r="A1638" t="s">
        <v>9</v>
      </c>
      <c r="B1638" t="s">
        <v>47</v>
      </c>
      <c r="C1638" t="s">
        <v>45</v>
      </c>
      <c r="D1638" t="s">
        <v>12</v>
      </c>
      <c r="E1638" t="s">
        <v>29</v>
      </c>
      <c r="F1638" t="s">
        <v>20</v>
      </c>
      <c r="G1638" t="s">
        <v>20</v>
      </c>
      <c r="H1638" t="s">
        <v>21</v>
      </c>
      <c r="I1638" t="s">
        <v>17</v>
      </c>
    </row>
    <row r="1639" spans="1:9" x14ac:dyDescent="0.25">
      <c r="A1639" t="s">
        <v>9</v>
      </c>
      <c r="B1639" t="s">
        <v>47</v>
      </c>
      <c r="C1639" t="s">
        <v>45</v>
      </c>
      <c r="D1639" t="s">
        <v>12</v>
      </c>
      <c r="E1639" t="s">
        <v>30</v>
      </c>
      <c r="F1639" t="s">
        <v>20</v>
      </c>
      <c r="G1639" t="s">
        <v>20</v>
      </c>
      <c r="H1639" t="s">
        <v>21</v>
      </c>
      <c r="I1639" t="s">
        <v>17</v>
      </c>
    </row>
    <row r="1640" spans="1:9" x14ac:dyDescent="0.25">
      <c r="A1640" t="s">
        <v>9</v>
      </c>
      <c r="B1640" t="s">
        <v>47</v>
      </c>
      <c r="C1640" t="s">
        <v>45</v>
      </c>
      <c r="D1640" t="s">
        <v>12</v>
      </c>
      <c r="E1640" t="s">
        <v>31</v>
      </c>
      <c r="F1640" t="s">
        <v>20</v>
      </c>
      <c r="G1640" t="s">
        <v>20</v>
      </c>
      <c r="H1640" t="s">
        <v>21</v>
      </c>
      <c r="I1640" t="s">
        <v>17</v>
      </c>
    </row>
    <row r="1641" spans="1:9" x14ac:dyDescent="0.25">
      <c r="A1641" t="s">
        <v>9</v>
      </c>
      <c r="B1641" t="s">
        <v>47</v>
      </c>
      <c r="C1641" t="s">
        <v>45</v>
      </c>
      <c r="D1641" t="s">
        <v>12</v>
      </c>
      <c r="E1641" t="s">
        <v>32</v>
      </c>
      <c r="F1641" t="s">
        <v>20</v>
      </c>
      <c r="G1641" t="s">
        <v>20</v>
      </c>
      <c r="H1641" t="s">
        <v>21</v>
      </c>
      <c r="I1641" t="s">
        <v>17</v>
      </c>
    </row>
    <row r="1642" spans="1:9" x14ac:dyDescent="0.25">
      <c r="A1642" t="s">
        <v>9</v>
      </c>
      <c r="B1642" t="s">
        <v>47</v>
      </c>
      <c r="C1642" t="s">
        <v>45</v>
      </c>
      <c r="D1642" t="s">
        <v>12</v>
      </c>
      <c r="E1642" t="s">
        <v>33</v>
      </c>
      <c r="F1642" t="s">
        <v>20</v>
      </c>
      <c r="G1642" t="s">
        <v>20</v>
      </c>
      <c r="H1642" t="s">
        <v>21</v>
      </c>
      <c r="I1642" t="s">
        <v>17</v>
      </c>
    </row>
    <row r="1643" spans="1:9" x14ac:dyDescent="0.25">
      <c r="A1643" t="s">
        <v>9</v>
      </c>
      <c r="B1643" t="s">
        <v>47</v>
      </c>
      <c r="C1643" t="s">
        <v>45</v>
      </c>
      <c r="D1643" t="s">
        <v>12</v>
      </c>
      <c r="E1643" t="s">
        <v>34</v>
      </c>
      <c r="F1643" t="s">
        <v>20</v>
      </c>
      <c r="G1643" t="s">
        <v>20</v>
      </c>
      <c r="H1643" t="s">
        <v>21</v>
      </c>
      <c r="I1643" t="s">
        <v>17</v>
      </c>
    </row>
    <row r="1644" spans="1:9" x14ac:dyDescent="0.25">
      <c r="A1644" t="s">
        <v>9</v>
      </c>
      <c r="B1644" t="s">
        <v>47</v>
      </c>
      <c r="C1644" t="s">
        <v>45</v>
      </c>
      <c r="D1644" t="s">
        <v>12</v>
      </c>
      <c r="E1644" t="s">
        <v>35</v>
      </c>
      <c r="F1644" t="s">
        <v>20</v>
      </c>
      <c r="G1644" t="s">
        <v>20</v>
      </c>
      <c r="H1644" t="s">
        <v>21</v>
      </c>
      <c r="I1644" t="s">
        <v>17</v>
      </c>
    </row>
    <row r="1645" spans="1:9" x14ac:dyDescent="0.25">
      <c r="A1645" t="s">
        <v>9</v>
      </c>
      <c r="B1645" t="s">
        <v>47</v>
      </c>
      <c r="C1645" t="s">
        <v>45</v>
      </c>
      <c r="D1645" t="s">
        <v>12</v>
      </c>
      <c r="E1645" t="s">
        <v>36</v>
      </c>
      <c r="F1645" t="s">
        <v>20</v>
      </c>
      <c r="G1645" t="s">
        <v>20</v>
      </c>
      <c r="H1645" t="s">
        <v>21</v>
      </c>
      <c r="I1645" t="s">
        <v>17</v>
      </c>
    </row>
    <row r="1646" spans="1:9" x14ac:dyDescent="0.25">
      <c r="A1646" t="s">
        <v>9</v>
      </c>
      <c r="B1646" t="s">
        <v>47</v>
      </c>
      <c r="C1646" t="s">
        <v>45</v>
      </c>
      <c r="D1646" t="s">
        <v>12</v>
      </c>
      <c r="E1646" t="s">
        <v>37</v>
      </c>
      <c r="F1646" t="s">
        <v>20</v>
      </c>
      <c r="G1646" t="s">
        <v>20</v>
      </c>
      <c r="H1646" t="s">
        <v>21</v>
      </c>
      <c r="I1646" t="s">
        <v>17</v>
      </c>
    </row>
    <row r="1647" spans="1:9" x14ac:dyDescent="0.25">
      <c r="A1647" t="s">
        <v>9</v>
      </c>
      <c r="B1647" t="s">
        <v>47</v>
      </c>
      <c r="C1647" t="s">
        <v>45</v>
      </c>
      <c r="D1647" t="s">
        <v>12</v>
      </c>
      <c r="E1647" t="s">
        <v>38</v>
      </c>
      <c r="F1647" t="s">
        <v>20</v>
      </c>
      <c r="G1647" t="s">
        <v>20</v>
      </c>
      <c r="H1647" t="s">
        <v>21</v>
      </c>
      <c r="I1647" t="s">
        <v>17</v>
      </c>
    </row>
    <row r="1648" spans="1:9" x14ac:dyDescent="0.25">
      <c r="A1648" t="s">
        <v>9</v>
      </c>
      <c r="B1648" t="s">
        <v>47</v>
      </c>
      <c r="C1648" t="s">
        <v>45</v>
      </c>
      <c r="D1648" t="s">
        <v>12</v>
      </c>
      <c r="E1648" t="s">
        <v>39</v>
      </c>
      <c r="F1648" t="s">
        <v>20</v>
      </c>
      <c r="G1648" t="s">
        <v>20</v>
      </c>
      <c r="H1648" t="s">
        <v>21</v>
      </c>
      <c r="I1648" t="s">
        <v>17</v>
      </c>
    </row>
    <row r="1649" spans="1:9" x14ac:dyDescent="0.25">
      <c r="A1649" t="s">
        <v>9</v>
      </c>
      <c r="B1649" t="s">
        <v>47</v>
      </c>
      <c r="C1649" t="s">
        <v>45</v>
      </c>
      <c r="D1649" t="s">
        <v>12</v>
      </c>
      <c r="E1649" t="s">
        <v>40</v>
      </c>
      <c r="F1649" t="s">
        <v>20</v>
      </c>
      <c r="G1649" t="s">
        <v>20</v>
      </c>
      <c r="H1649" t="s">
        <v>21</v>
      </c>
      <c r="I1649" t="s">
        <v>17</v>
      </c>
    </row>
    <row r="1650" spans="1:9" x14ac:dyDescent="0.25">
      <c r="A1650" t="s">
        <v>9</v>
      </c>
      <c r="B1650" t="s">
        <v>47</v>
      </c>
      <c r="C1650" t="s">
        <v>45</v>
      </c>
      <c r="D1650" t="s">
        <v>12</v>
      </c>
      <c r="E1650" t="s">
        <v>41</v>
      </c>
      <c r="F1650" t="s">
        <v>20</v>
      </c>
      <c r="G1650" t="s">
        <v>20</v>
      </c>
      <c r="H1650" t="s">
        <v>21</v>
      </c>
      <c r="I1650" t="s">
        <v>17</v>
      </c>
    </row>
    <row r="1651" spans="1:9" x14ac:dyDescent="0.25">
      <c r="A1651" t="s">
        <v>9</v>
      </c>
      <c r="B1651" t="s">
        <v>47</v>
      </c>
      <c r="C1651" t="s">
        <v>45</v>
      </c>
      <c r="D1651" t="s">
        <v>12</v>
      </c>
      <c r="E1651" t="s">
        <v>42</v>
      </c>
      <c r="F1651" t="s">
        <v>20</v>
      </c>
      <c r="G1651" t="s">
        <v>20</v>
      </c>
      <c r="H1651" t="s">
        <v>21</v>
      </c>
      <c r="I1651" t="s">
        <v>17</v>
      </c>
    </row>
    <row r="1652" spans="1:9" x14ac:dyDescent="0.25">
      <c r="A1652" t="s">
        <v>9</v>
      </c>
      <c r="B1652" t="s">
        <v>47</v>
      </c>
      <c r="C1652" t="s">
        <v>45</v>
      </c>
      <c r="D1652" t="s">
        <v>12</v>
      </c>
      <c r="E1652" t="s">
        <v>43</v>
      </c>
      <c r="F1652" t="s">
        <v>20</v>
      </c>
      <c r="G1652" t="s">
        <v>20</v>
      </c>
      <c r="H1652" t="s">
        <v>21</v>
      </c>
      <c r="I1652" t="s">
        <v>17</v>
      </c>
    </row>
    <row r="1653" spans="1:9" x14ac:dyDescent="0.25">
      <c r="A1653" t="s">
        <v>9</v>
      </c>
      <c r="B1653" t="s">
        <v>47</v>
      </c>
      <c r="C1653" t="s">
        <v>45</v>
      </c>
      <c r="D1653" t="s">
        <v>12</v>
      </c>
      <c r="E1653" t="s">
        <v>44</v>
      </c>
      <c r="F1653" t="s">
        <v>20</v>
      </c>
      <c r="G1653" t="s">
        <v>20</v>
      </c>
      <c r="H1653" t="s">
        <v>21</v>
      </c>
      <c r="I1653" t="s">
        <v>17</v>
      </c>
    </row>
    <row r="1654" spans="1:9" x14ac:dyDescent="0.25">
      <c r="A1654" t="s">
        <v>9</v>
      </c>
      <c r="B1654" t="s">
        <v>47</v>
      </c>
      <c r="C1654" t="s">
        <v>45</v>
      </c>
      <c r="D1654" t="s">
        <v>13</v>
      </c>
      <c r="E1654" t="s">
        <v>15</v>
      </c>
      <c r="F1654" t="s">
        <v>20</v>
      </c>
      <c r="G1654" t="s">
        <v>20</v>
      </c>
      <c r="H1654" t="s">
        <v>21</v>
      </c>
      <c r="I1654" t="s">
        <v>14</v>
      </c>
    </row>
    <row r="1655" spans="1:9" x14ac:dyDescent="0.25">
      <c r="A1655" t="s">
        <v>9</v>
      </c>
      <c r="B1655" t="s">
        <v>47</v>
      </c>
      <c r="C1655" t="s">
        <v>45</v>
      </c>
      <c r="D1655" t="s">
        <v>13</v>
      </c>
      <c r="E1655" t="s">
        <v>16</v>
      </c>
      <c r="F1655" t="s">
        <v>20</v>
      </c>
      <c r="G1655" t="s">
        <v>20</v>
      </c>
      <c r="H1655" t="s">
        <v>21</v>
      </c>
      <c r="I1655" t="s">
        <v>17</v>
      </c>
    </row>
    <row r="1656" spans="1:9" x14ac:dyDescent="0.25">
      <c r="A1656" t="s">
        <v>9</v>
      </c>
      <c r="B1656" t="s">
        <v>47</v>
      </c>
      <c r="C1656" t="s">
        <v>45</v>
      </c>
      <c r="D1656" t="s">
        <v>13</v>
      </c>
      <c r="E1656" t="s">
        <v>18</v>
      </c>
      <c r="F1656" t="s">
        <v>20</v>
      </c>
      <c r="G1656" t="s">
        <v>20</v>
      </c>
      <c r="H1656" t="s">
        <v>21</v>
      </c>
      <c r="I1656" t="s">
        <v>17</v>
      </c>
    </row>
    <row r="1657" spans="1:9" x14ac:dyDescent="0.25">
      <c r="A1657" t="s">
        <v>9</v>
      </c>
      <c r="B1657" t="s">
        <v>47</v>
      </c>
      <c r="C1657" t="s">
        <v>45</v>
      </c>
      <c r="D1657" t="s">
        <v>13</v>
      </c>
      <c r="E1657" t="s">
        <v>19</v>
      </c>
      <c r="F1657" t="s">
        <v>20</v>
      </c>
      <c r="G1657" t="s">
        <v>20</v>
      </c>
      <c r="H1657" t="s">
        <v>21</v>
      </c>
      <c r="I1657" t="s">
        <v>17</v>
      </c>
    </row>
    <row r="1658" spans="1:9" x14ac:dyDescent="0.25">
      <c r="A1658" t="s">
        <v>9</v>
      </c>
      <c r="B1658" t="s">
        <v>47</v>
      </c>
      <c r="C1658" t="s">
        <v>45</v>
      </c>
      <c r="D1658" t="s">
        <v>13</v>
      </c>
      <c r="E1658" t="s">
        <v>22</v>
      </c>
      <c r="F1658" t="s">
        <v>20</v>
      </c>
      <c r="G1658" t="s">
        <v>20</v>
      </c>
      <c r="H1658" t="s">
        <v>21</v>
      </c>
      <c r="I1658" t="s">
        <v>17</v>
      </c>
    </row>
    <row r="1659" spans="1:9" x14ac:dyDescent="0.25">
      <c r="A1659" t="s">
        <v>9</v>
      </c>
      <c r="B1659" t="s">
        <v>47</v>
      </c>
      <c r="C1659" t="s">
        <v>45</v>
      </c>
      <c r="D1659" t="s">
        <v>13</v>
      </c>
      <c r="E1659" t="s">
        <v>23</v>
      </c>
      <c r="F1659" t="s">
        <v>20</v>
      </c>
      <c r="G1659" t="s">
        <v>20</v>
      </c>
      <c r="H1659" t="s">
        <v>21</v>
      </c>
      <c r="I1659" t="s">
        <v>17</v>
      </c>
    </row>
    <row r="1660" spans="1:9" x14ac:dyDescent="0.25">
      <c r="A1660" t="s">
        <v>9</v>
      </c>
      <c r="B1660" t="s">
        <v>47</v>
      </c>
      <c r="C1660" t="s">
        <v>45</v>
      </c>
      <c r="D1660" t="s">
        <v>13</v>
      </c>
      <c r="E1660" t="s">
        <v>24</v>
      </c>
      <c r="F1660" t="s">
        <v>20</v>
      </c>
      <c r="G1660" t="s">
        <v>20</v>
      </c>
      <c r="H1660" t="s">
        <v>21</v>
      </c>
      <c r="I1660" t="s">
        <v>17</v>
      </c>
    </row>
    <row r="1661" spans="1:9" x14ac:dyDescent="0.25">
      <c r="A1661" t="s">
        <v>9</v>
      </c>
      <c r="B1661" t="s">
        <v>47</v>
      </c>
      <c r="C1661" t="s">
        <v>45</v>
      </c>
      <c r="D1661" t="s">
        <v>13</v>
      </c>
      <c r="E1661" t="s">
        <v>25</v>
      </c>
      <c r="F1661" t="s">
        <v>20</v>
      </c>
      <c r="G1661" t="s">
        <v>20</v>
      </c>
      <c r="H1661" t="s">
        <v>21</v>
      </c>
      <c r="I1661" t="s">
        <v>17</v>
      </c>
    </row>
    <row r="1662" spans="1:9" x14ac:dyDescent="0.25">
      <c r="A1662" t="s">
        <v>9</v>
      </c>
      <c r="B1662" t="s">
        <v>47</v>
      </c>
      <c r="C1662" t="s">
        <v>45</v>
      </c>
      <c r="D1662" t="s">
        <v>13</v>
      </c>
      <c r="E1662" t="s">
        <v>26</v>
      </c>
      <c r="F1662" t="s">
        <v>20</v>
      </c>
      <c r="G1662" t="s">
        <v>20</v>
      </c>
      <c r="H1662" t="s">
        <v>21</v>
      </c>
      <c r="I1662" t="s">
        <v>17</v>
      </c>
    </row>
    <row r="1663" spans="1:9" x14ac:dyDescent="0.25">
      <c r="A1663" t="s">
        <v>9</v>
      </c>
      <c r="B1663" t="s">
        <v>47</v>
      </c>
      <c r="C1663" t="s">
        <v>45</v>
      </c>
      <c r="D1663" t="s">
        <v>13</v>
      </c>
      <c r="E1663" t="s">
        <v>27</v>
      </c>
      <c r="F1663" t="s">
        <v>20</v>
      </c>
      <c r="G1663" t="s">
        <v>20</v>
      </c>
      <c r="H1663" t="s">
        <v>21</v>
      </c>
      <c r="I1663" t="s">
        <v>17</v>
      </c>
    </row>
    <row r="1664" spans="1:9" x14ac:dyDescent="0.25">
      <c r="A1664" t="s">
        <v>9</v>
      </c>
      <c r="B1664" t="s">
        <v>47</v>
      </c>
      <c r="C1664" t="s">
        <v>45</v>
      </c>
      <c r="D1664" t="s">
        <v>13</v>
      </c>
      <c r="E1664" t="s">
        <v>28</v>
      </c>
      <c r="F1664" t="s">
        <v>20</v>
      </c>
      <c r="G1664" t="s">
        <v>20</v>
      </c>
      <c r="H1664" t="s">
        <v>21</v>
      </c>
      <c r="I1664" t="s">
        <v>17</v>
      </c>
    </row>
    <row r="1665" spans="1:9" x14ac:dyDescent="0.25">
      <c r="A1665" t="s">
        <v>9</v>
      </c>
      <c r="B1665" t="s">
        <v>47</v>
      </c>
      <c r="C1665" t="s">
        <v>45</v>
      </c>
      <c r="D1665" t="s">
        <v>13</v>
      </c>
      <c r="E1665" t="s">
        <v>29</v>
      </c>
      <c r="F1665" t="s">
        <v>20</v>
      </c>
      <c r="G1665" t="s">
        <v>20</v>
      </c>
      <c r="H1665" t="s">
        <v>21</v>
      </c>
      <c r="I1665" t="s">
        <v>17</v>
      </c>
    </row>
    <row r="1666" spans="1:9" x14ac:dyDescent="0.25">
      <c r="A1666" t="s">
        <v>9</v>
      </c>
      <c r="B1666" t="s">
        <v>47</v>
      </c>
      <c r="C1666" t="s">
        <v>45</v>
      </c>
      <c r="D1666" t="s">
        <v>13</v>
      </c>
      <c r="E1666" t="s">
        <v>30</v>
      </c>
      <c r="F1666" t="s">
        <v>20</v>
      </c>
      <c r="G1666" t="s">
        <v>20</v>
      </c>
      <c r="H1666" t="s">
        <v>21</v>
      </c>
      <c r="I1666" t="s">
        <v>17</v>
      </c>
    </row>
    <row r="1667" spans="1:9" x14ac:dyDescent="0.25">
      <c r="A1667" t="s">
        <v>9</v>
      </c>
      <c r="B1667" t="s">
        <v>47</v>
      </c>
      <c r="C1667" t="s">
        <v>45</v>
      </c>
      <c r="D1667" t="s">
        <v>13</v>
      </c>
      <c r="E1667" t="s">
        <v>31</v>
      </c>
      <c r="F1667" t="s">
        <v>20</v>
      </c>
      <c r="G1667" t="s">
        <v>20</v>
      </c>
      <c r="H1667" t="s">
        <v>21</v>
      </c>
      <c r="I1667" t="s">
        <v>17</v>
      </c>
    </row>
    <row r="1668" spans="1:9" x14ac:dyDescent="0.25">
      <c r="A1668" t="s">
        <v>9</v>
      </c>
      <c r="B1668" t="s">
        <v>47</v>
      </c>
      <c r="C1668" t="s">
        <v>45</v>
      </c>
      <c r="D1668" t="s">
        <v>13</v>
      </c>
      <c r="E1668" t="s">
        <v>32</v>
      </c>
      <c r="F1668" t="s">
        <v>20</v>
      </c>
      <c r="G1668" t="s">
        <v>20</v>
      </c>
      <c r="H1668" t="s">
        <v>21</v>
      </c>
      <c r="I1668" t="s">
        <v>17</v>
      </c>
    </row>
    <row r="1669" spans="1:9" x14ac:dyDescent="0.25">
      <c r="A1669" t="s">
        <v>9</v>
      </c>
      <c r="B1669" t="s">
        <v>47</v>
      </c>
      <c r="C1669" t="s">
        <v>45</v>
      </c>
      <c r="D1669" t="s">
        <v>13</v>
      </c>
      <c r="E1669" t="s">
        <v>33</v>
      </c>
      <c r="F1669" t="s">
        <v>20</v>
      </c>
      <c r="G1669" t="s">
        <v>20</v>
      </c>
      <c r="H1669" t="s">
        <v>21</v>
      </c>
      <c r="I1669" t="s">
        <v>17</v>
      </c>
    </row>
    <row r="1670" spans="1:9" x14ac:dyDescent="0.25">
      <c r="A1670" t="s">
        <v>9</v>
      </c>
      <c r="B1670" t="s">
        <v>47</v>
      </c>
      <c r="C1670" t="s">
        <v>45</v>
      </c>
      <c r="D1670" t="s">
        <v>13</v>
      </c>
      <c r="E1670" t="s">
        <v>34</v>
      </c>
      <c r="F1670" t="s">
        <v>20</v>
      </c>
      <c r="G1670" t="s">
        <v>20</v>
      </c>
      <c r="H1670" t="s">
        <v>21</v>
      </c>
      <c r="I1670" t="s">
        <v>17</v>
      </c>
    </row>
    <row r="1671" spans="1:9" x14ac:dyDescent="0.25">
      <c r="A1671" t="s">
        <v>9</v>
      </c>
      <c r="B1671" t="s">
        <v>47</v>
      </c>
      <c r="C1671" t="s">
        <v>45</v>
      </c>
      <c r="D1671" t="s">
        <v>13</v>
      </c>
      <c r="E1671" t="s">
        <v>35</v>
      </c>
      <c r="F1671" t="s">
        <v>20</v>
      </c>
      <c r="G1671" t="s">
        <v>20</v>
      </c>
      <c r="H1671" t="s">
        <v>21</v>
      </c>
      <c r="I1671" t="s">
        <v>17</v>
      </c>
    </row>
    <row r="1672" spans="1:9" x14ac:dyDescent="0.25">
      <c r="A1672" t="s">
        <v>9</v>
      </c>
      <c r="B1672" t="s">
        <v>47</v>
      </c>
      <c r="C1672" t="s">
        <v>45</v>
      </c>
      <c r="D1672" t="s">
        <v>13</v>
      </c>
      <c r="E1672" t="s">
        <v>36</v>
      </c>
      <c r="F1672" t="s">
        <v>20</v>
      </c>
      <c r="G1672" t="s">
        <v>20</v>
      </c>
      <c r="H1672" t="s">
        <v>21</v>
      </c>
      <c r="I1672" t="s">
        <v>17</v>
      </c>
    </row>
    <row r="1673" spans="1:9" x14ac:dyDescent="0.25">
      <c r="A1673" t="s">
        <v>9</v>
      </c>
      <c r="B1673" t="s">
        <v>47</v>
      </c>
      <c r="C1673" t="s">
        <v>45</v>
      </c>
      <c r="D1673" t="s">
        <v>13</v>
      </c>
      <c r="E1673" t="s">
        <v>37</v>
      </c>
      <c r="F1673" t="s">
        <v>20</v>
      </c>
      <c r="G1673" t="s">
        <v>20</v>
      </c>
      <c r="H1673" t="s">
        <v>21</v>
      </c>
      <c r="I1673" t="s">
        <v>17</v>
      </c>
    </row>
    <row r="1674" spans="1:9" x14ac:dyDescent="0.25">
      <c r="A1674" t="s">
        <v>9</v>
      </c>
      <c r="B1674" t="s">
        <v>47</v>
      </c>
      <c r="C1674" t="s">
        <v>45</v>
      </c>
      <c r="D1674" t="s">
        <v>13</v>
      </c>
      <c r="E1674" t="s">
        <v>38</v>
      </c>
      <c r="F1674" t="s">
        <v>20</v>
      </c>
      <c r="G1674" t="s">
        <v>20</v>
      </c>
      <c r="H1674" t="s">
        <v>21</v>
      </c>
      <c r="I1674" t="s">
        <v>17</v>
      </c>
    </row>
    <row r="1675" spans="1:9" x14ac:dyDescent="0.25">
      <c r="A1675" t="s">
        <v>9</v>
      </c>
      <c r="B1675" t="s">
        <v>47</v>
      </c>
      <c r="C1675" t="s">
        <v>45</v>
      </c>
      <c r="D1675" t="s">
        <v>13</v>
      </c>
      <c r="E1675" t="s">
        <v>39</v>
      </c>
      <c r="F1675" t="s">
        <v>20</v>
      </c>
      <c r="G1675" t="s">
        <v>20</v>
      </c>
      <c r="H1675" t="s">
        <v>21</v>
      </c>
      <c r="I1675" t="s">
        <v>17</v>
      </c>
    </row>
    <row r="1676" spans="1:9" x14ac:dyDescent="0.25">
      <c r="A1676" t="s">
        <v>9</v>
      </c>
      <c r="B1676" t="s">
        <v>47</v>
      </c>
      <c r="C1676" t="s">
        <v>45</v>
      </c>
      <c r="D1676" t="s">
        <v>13</v>
      </c>
      <c r="E1676" t="s">
        <v>40</v>
      </c>
      <c r="F1676" t="s">
        <v>20</v>
      </c>
      <c r="G1676" t="s">
        <v>20</v>
      </c>
      <c r="H1676" t="s">
        <v>21</v>
      </c>
      <c r="I1676" t="s">
        <v>17</v>
      </c>
    </row>
    <row r="1677" spans="1:9" x14ac:dyDescent="0.25">
      <c r="A1677" t="s">
        <v>9</v>
      </c>
      <c r="B1677" t="s">
        <v>47</v>
      </c>
      <c r="C1677" t="s">
        <v>45</v>
      </c>
      <c r="D1677" t="s">
        <v>13</v>
      </c>
      <c r="E1677" t="s">
        <v>41</v>
      </c>
      <c r="F1677" t="s">
        <v>20</v>
      </c>
      <c r="G1677" t="s">
        <v>20</v>
      </c>
      <c r="H1677" t="s">
        <v>21</v>
      </c>
      <c r="I1677" t="s">
        <v>17</v>
      </c>
    </row>
    <row r="1678" spans="1:9" x14ac:dyDescent="0.25">
      <c r="A1678" t="s">
        <v>9</v>
      </c>
      <c r="B1678" t="s">
        <v>47</v>
      </c>
      <c r="C1678" t="s">
        <v>45</v>
      </c>
      <c r="D1678" t="s">
        <v>13</v>
      </c>
      <c r="E1678" t="s">
        <v>42</v>
      </c>
      <c r="F1678" t="s">
        <v>20</v>
      </c>
      <c r="G1678" t="s">
        <v>20</v>
      </c>
      <c r="H1678" t="s">
        <v>21</v>
      </c>
      <c r="I1678" t="s">
        <v>17</v>
      </c>
    </row>
    <row r="1679" spans="1:9" x14ac:dyDescent="0.25">
      <c r="A1679" t="s">
        <v>9</v>
      </c>
      <c r="B1679" t="s">
        <v>47</v>
      </c>
      <c r="C1679" t="s">
        <v>45</v>
      </c>
      <c r="D1679" t="s">
        <v>13</v>
      </c>
      <c r="E1679" t="s">
        <v>43</v>
      </c>
      <c r="F1679" t="s">
        <v>20</v>
      </c>
      <c r="G1679" t="s">
        <v>20</v>
      </c>
      <c r="H1679" t="s">
        <v>21</v>
      </c>
      <c r="I1679" t="s">
        <v>17</v>
      </c>
    </row>
    <row r="1680" spans="1:9" x14ac:dyDescent="0.25">
      <c r="A1680" t="s">
        <v>9</v>
      </c>
      <c r="B1680" t="s">
        <v>47</v>
      </c>
      <c r="C1680" t="s">
        <v>45</v>
      </c>
      <c r="D1680" t="s">
        <v>13</v>
      </c>
      <c r="E1680" t="s">
        <v>44</v>
      </c>
      <c r="F1680" t="s">
        <v>20</v>
      </c>
      <c r="G1680" t="s">
        <v>20</v>
      </c>
      <c r="H1680" t="s">
        <v>21</v>
      </c>
      <c r="I1680" t="s">
        <v>17</v>
      </c>
    </row>
    <row r="1681" spans="1:9" x14ac:dyDescent="0.25">
      <c r="A1681" t="s">
        <v>9</v>
      </c>
      <c r="B1681" t="s">
        <v>47</v>
      </c>
      <c r="C1681" t="s">
        <v>45</v>
      </c>
      <c r="D1681" t="s">
        <v>15</v>
      </c>
      <c r="E1681" t="s">
        <v>16</v>
      </c>
      <c r="F1681">
        <v>0.6674114695772615</v>
      </c>
      <c r="G1681">
        <v>0.6</v>
      </c>
      <c r="H1681" t="b">
        <v>0</v>
      </c>
      <c r="I1681" t="s">
        <v>17</v>
      </c>
    </row>
    <row r="1682" spans="1:9" x14ac:dyDescent="0.25">
      <c r="A1682" t="s">
        <v>9</v>
      </c>
      <c r="B1682" t="s">
        <v>47</v>
      </c>
      <c r="C1682" t="s">
        <v>45</v>
      </c>
      <c r="D1682" t="s">
        <v>15</v>
      </c>
      <c r="E1682" t="s">
        <v>18</v>
      </c>
      <c r="F1682" t="s">
        <v>20</v>
      </c>
      <c r="G1682" t="s">
        <v>20</v>
      </c>
      <c r="H1682" t="s">
        <v>21</v>
      </c>
      <c r="I1682" t="s">
        <v>17</v>
      </c>
    </row>
    <row r="1683" spans="1:9" x14ac:dyDescent="0.25">
      <c r="A1683" t="s">
        <v>9</v>
      </c>
      <c r="B1683" t="s">
        <v>47</v>
      </c>
      <c r="C1683" t="s">
        <v>45</v>
      </c>
      <c r="D1683" t="s">
        <v>15</v>
      </c>
      <c r="E1683" t="s">
        <v>19</v>
      </c>
      <c r="F1683" t="s">
        <v>20</v>
      </c>
      <c r="G1683" t="s">
        <v>20</v>
      </c>
      <c r="H1683" t="s">
        <v>21</v>
      </c>
      <c r="I1683" t="s">
        <v>17</v>
      </c>
    </row>
    <row r="1684" spans="1:9" x14ac:dyDescent="0.25">
      <c r="A1684" t="s">
        <v>9</v>
      </c>
      <c r="B1684" t="s">
        <v>47</v>
      </c>
      <c r="C1684" t="s">
        <v>45</v>
      </c>
      <c r="D1684" t="s">
        <v>15</v>
      </c>
      <c r="E1684" t="s">
        <v>22</v>
      </c>
      <c r="F1684" t="s">
        <v>20</v>
      </c>
      <c r="G1684" t="s">
        <v>20</v>
      </c>
      <c r="H1684" t="s">
        <v>21</v>
      </c>
      <c r="I1684" t="s">
        <v>17</v>
      </c>
    </row>
    <row r="1685" spans="1:9" x14ac:dyDescent="0.25">
      <c r="A1685" t="s">
        <v>9</v>
      </c>
      <c r="B1685" t="s">
        <v>47</v>
      </c>
      <c r="C1685" t="s">
        <v>45</v>
      </c>
      <c r="D1685" t="s">
        <v>15</v>
      </c>
      <c r="E1685" t="s">
        <v>23</v>
      </c>
      <c r="F1685">
        <v>0.4511891101374787</v>
      </c>
      <c r="G1685">
        <v>0.6</v>
      </c>
      <c r="H1685" t="b">
        <v>1</v>
      </c>
      <c r="I1685" t="s">
        <v>17</v>
      </c>
    </row>
    <row r="1686" spans="1:9" x14ac:dyDescent="0.25">
      <c r="A1686" t="s">
        <v>9</v>
      </c>
      <c r="B1686" t="s">
        <v>47</v>
      </c>
      <c r="C1686" t="s">
        <v>45</v>
      </c>
      <c r="D1686" t="s">
        <v>15</v>
      </c>
      <c r="E1686" t="s">
        <v>24</v>
      </c>
      <c r="F1686">
        <v>0.5670384417956893</v>
      </c>
      <c r="G1686">
        <v>0.6</v>
      </c>
      <c r="H1686" t="b">
        <v>1</v>
      </c>
      <c r="I1686" t="s">
        <v>17</v>
      </c>
    </row>
    <row r="1687" spans="1:9" x14ac:dyDescent="0.25">
      <c r="A1687" t="s">
        <v>9</v>
      </c>
      <c r="B1687" t="s">
        <v>47</v>
      </c>
      <c r="C1687" t="s">
        <v>45</v>
      </c>
      <c r="D1687" t="s">
        <v>15</v>
      </c>
      <c r="E1687" t="s">
        <v>25</v>
      </c>
      <c r="F1687" t="s">
        <v>20</v>
      </c>
      <c r="G1687" t="s">
        <v>20</v>
      </c>
      <c r="H1687" t="s">
        <v>21</v>
      </c>
      <c r="I1687" t="s">
        <v>17</v>
      </c>
    </row>
    <row r="1688" spans="1:9" x14ac:dyDescent="0.25">
      <c r="A1688" t="s">
        <v>9</v>
      </c>
      <c r="B1688" t="s">
        <v>47</v>
      </c>
      <c r="C1688" t="s">
        <v>45</v>
      </c>
      <c r="D1688" t="s">
        <v>15</v>
      </c>
      <c r="E1688" t="s">
        <v>26</v>
      </c>
      <c r="F1688" t="s">
        <v>20</v>
      </c>
      <c r="G1688" t="s">
        <v>20</v>
      </c>
      <c r="H1688" t="s">
        <v>21</v>
      </c>
      <c r="I1688" t="s">
        <v>17</v>
      </c>
    </row>
    <row r="1689" spans="1:9" x14ac:dyDescent="0.25">
      <c r="A1689" t="s">
        <v>9</v>
      </c>
      <c r="B1689" t="s">
        <v>47</v>
      </c>
      <c r="C1689" t="s">
        <v>45</v>
      </c>
      <c r="D1689" t="s">
        <v>15</v>
      </c>
      <c r="E1689" t="s">
        <v>27</v>
      </c>
      <c r="F1689">
        <v>0.53267310370913534</v>
      </c>
      <c r="G1689">
        <v>0.6</v>
      </c>
      <c r="H1689" t="b">
        <v>1</v>
      </c>
      <c r="I1689" t="s">
        <v>17</v>
      </c>
    </row>
    <row r="1690" spans="1:9" x14ac:dyDescent="0.25">
      <c r="A1690" t="s">
        <v>9</v>
      </c>
      <c r="B1690" t="s">
        <v>47</v>
      </c>
      <c r="C1690" t="s">
        <v>45</v>
      </c>
      <c r="D1690" t="s">
        <v>15</v>
      </c>
      <c r="E1690" t="s">
        <v>28</v>
      </c>
      <c r="F1690">
        <v>0.61351719746470101</v>
      </c>
      <c r="G1690">
        <v>0.6</v>
      </c>
      <c r="H1690" t="b">
        <v>0</v>
      </c>
      <c r="I1690" t="s">
        <v>17</v>
      </c>
    </row>
    <row r="1691" spans="1:9" x14ac:dyDescent="0.25">
      <c r="A1691" t="s">
        <v>9</v>
      </c>
      <c r="B1691" t="s">
        <v>47</v>
      </c>
      <c r="C1691" t="s">
        <v>45</v>
      </c>
      <c r="D1691" t="s">
        <v>15</v>
      </c>
      <c r="E1691" t="s">
        <v>29</v>
      </c>
      <c r="F1691" t="s">
        <v>20</v>
      </c>
      <c r="G1691" t="s">
        <v>20</v>
      </c>
      <c r="H1691" t="s">
        <v>21</v>
      </c>
      <c r="I1691" t="s">
        <v>17</v>
      </c>
    </row>
    <row r="1692" spans="1:9" x14ac:dyDescent="0.25">
      <c r="A1692" t="s">
        <v>9</v>
      </c>
      <c r="B1692" t="s">
        <v>47</v>
      </c>
      <c r="C1692" t="s">
        <v>45</v>
      </c>
      <c r="D1692" t="s">
        <v>15</v>
      </c>
      <c r="E1692" t="s">
        <v>30</v>
      </c>
      <c r="F1692" t="s">
        <v>20</v>
      </c>
      <c r="G1692" t="s">
        <v>20</v>
      </c>
      <c r="H1692" t="s">
        <v>21</v>
      </c>
      <c r="I1692" t="s">
        <v>17</v>
      </c>
    </row>
    <row r="1693" spans="1:9" x14ac:dyDescent="0.25">
      <c r="A1693" t="s">
        <v>9</v>
      </c>
      <c r="B1693" t="s">
        <v>47</v>
      </c>
      <c r="C1693" t="s">
        <v>45</v>
      </c>
      <c r="D1693" t="s">
        <v>15</v>
      </c>
      <c r="E1693" t="s">
        <v>31</v>
      </c>
      <c r="F1693" t="s">
        <v>20</v>
      </c>
      <c r="G1693" t="s">
        <v>20</v>
      </c>
      <c r="H1693" t="s">
        <v>21</v>
      </c>
      <c r="I1693" t="s">
        <v>17</v>
      </c>
    </row>
    <row r="1694" spans="1:9" x14ac:dyDescent="0.25">
      <c r="A1694" t="s">
        <v>9</v>
      </c>
      <c r="B1694" t="s">
        <v>47</v>
      </c>
      <c r="C1694" t="s">
        <v>45</v>
      </c>
      <c r="D1694" t="s">
        <v>15</v>
      </c>
      <c r="E1694" t="s">
        <v>32</v>
      </c>
      <c r="F1694">
        <v>0.76925709184992574</v>
      </c>
      <c r="G1694">
        <v>0.6</v>
      </c>
      <c r="H1694" t="b">
        <v>0</v>
      </c>
      <c r="I1694" t="s">
        <v>17</v>
      </c>
    </row>
    <row r="1695" spans="1:9" x14ac:dyDescent="0.25">
      <c r="A1695" t="s">
        <v>9</v>
      </c>
      <c r="B1695" t="s">
        <v>47</v>
      </c>
      <c r="C1695" t="s">
        <v>45</v>
      </c>
      <c r="D1695" t="s">
        <v>15</v>
      </c>
      <c r="E1695" t="s">
        <v>33</v>
      </c>
      <c r="F1695" t="s">
        <v>20</v>
      </c>
      <c r="G1695" t="s">
        <v>20</v>
      </c>
      <c r="H1695" t="s">
        <v>21</v>
      </c>
      <c r="I1695" t="s">
        <v>17</v>
      </c>
    </row>
    <row r="1696" spans="1:9" x14ac:dyDescent="0.25">
      <c r="A1696" t="s">
        <v>9</v>
      </c>
      <c r="B1696" t="s">
        <v>47</v>
      </c>
      <c r="C1696" t="s">
        <v>45</v>
      </c>
      <c r="D1696" t="s">
        <v>15</v>
      </c>
      <c r="E1696" t="s">
        <v>34</v>
      </c>
      <c r="F1696">
        <v>0.68744427351449366</v>
      </c>
      <c r="G1696">
        <v>0.6</v>
      </c>
      <c r="H1696" t="b">
        <v>0</v>
      </c>
      <c r="I1696" t="s">
        <v>17</v>
      </c>
    </row>
    <row r="1697" spans="1:9" x14ac:dyDescent="0.25">
      <c r="A1697" t="s">
        <v>9</v>
      </c>
      <c r="B1697" t="s">
        <v>47</v>
      </c>
      <c r="C1697" t="s">
        <v>45</v>
      </c>
      <c r="D1697" t="s">
        <v>15</v>
      </c>
      <c r="E1697" t="s">
        <v>35</v>
      </c>
      <c r="F1697" t="s">
        <v>20</v>
      </c>
      <c r="G1697" t="s">
        <v>20</v>
      </c>
      <c r="H1697" t="s">
        <v>21</v>
      </c>
      <c r="I1697" t="s">
        <v>17</v>
      </c>
    </row>
    <row r="1698" spans="1:9" x14ac:dyDescent="0.25">
      <c r="A1698" t="s">
        <v>9</v>
      </c>
      <c r="B1698" t="s">
        <v>47</v>
      </c>
      <c r="C1698" t="s">
        <v>45</v>
      </c>
      <c r="D1698" t="s">
        <v>15</v>
      </c>
      <c r="E1698" t="s">
        <v>36</v>
      </c>
      <c r="F1698">
        <v>0.60051963254638896</v>
      </c>
      <c r="G1698">
        <v>0.6</v>
      </c>
      <c r="H1698" t="b">
        <v>0</v>
      </c>
      <c r="I1698" t="s">
        <v>17</v>
      </c>
    </row>
    <row r="1699" spans="1:9" x14ac:dyDescent="0.25">
      <c r="A1699" t="s">
        <v>9</v>
      </c>
      <c r="B1699" t="s">
        <v>47</v>
      </c>
      <c r="C1699" t="s">
        <v>45</v>
      </c>
      <c r="D1699" t="s">
        <v>15</v>
      </c>
      <c r="E1699" t="s">
        <v>37</v>
      </c>
      <c r="F1699" t="s">
        <v>20</v>
      </c>
      <c r="G1699" t="s">
        <v>20</v>
      </c>
      <c r="H1699" t="s">
        <v>21</v>
      </c>
      <c r="I1699" t="s">
        <v>17</v>
      </c>
    </row>
    <row r="1700" spans="1:9" x14ac:dyDescent="0.25">
      <c r="A1700" t="s">
        <v>9</v>
      </c>
      <c r="B1700" t="s">
        <v>47</v>
      </c>
      <c r="C1700" t="s">
        <v>45</v>
      </c>
      <c r="D1700" t="s">
        <v>15</v>
      </c>
      <c r="E1700" t="s">
        <v>38</v>
      </c>
      <c r="F1700">
        <v>0.65383514579960145</v>
      </c>
      <c r="G1700">
        <v>0.6</v>
      </c>
      <c r="H1700" t="b">
        <v>0</v>
      </c>
      <c r="I1700" t="s">
        <v>17</v>
      </c>
    </row>
    <row r="1701" spans="1:9" x14ac:dyDescent="0.25">
      <c r="A1701" t="s">
        <v>9</v>
      </c>
      <c r="B1701" t="s">
        <v>47</v>
      </c>
      <c r="C1701" t="s">
        <v>45</v>
      </c>
      <c r="D1701" t="s">
        <v>15</v>
      </c>
      <c r="E1701" t="s">
        <v>39</v>
      </c>
      <c r="F1701">
        <v>0.57846419968355067</v>
      </c>
      <c r="G1701">
        <v>0.6</v>
      </c>
      <c r="H1701" t="b">
        <v>1</v>
      </c>
      <c r="I1701" t="s">
        <v>17</v>
      </c>
    </row>
    <row r="1702" spans="1:9" x14ac:dyDescent="0.25">
      <c r="A1702" t="s">
        <v>9</v>
      </c>
      <c r="B1702" t="s">
        <v>47</v>
      </c>
      <c r="C1702" t="s">
        <v>45</v>
      </c>
      <c r="D1702" t="s">
        <v>15</v>
      </c>
      <c r="E1702" t="s">
        <v>40</v>
      </c>
      <c r="F1702">
        <v>0.68345648992670616</v>
      </c>
      <c r="G1702">
        <v>0.6</v>
      </c>
      <c r="H1702" t="b">
        <v>0</v>
      </c>
      <c r="I1702" t="s">
        <v>17</v>
      </c>
    </row>
    <row r="1703" spans="1:9" x14ac:dyDescent="0.25">
      <c r="A1703" t="s">
        <v>9</v>
      </c>
      <c r="B1703" t="s">
        <v>47</v>
      </c>
      <c r="C1703" t="s">
        <v>45</v>
      </c>
      <c r="D1703" t="s">
        <v>15</v>
      </c>
      <c r="E1703" t="s">
        <v>41</v>
      </c>
      <c r="F1703" t="s">
        <v>20</v>
      </c>
      <c r="G1703" t="s">
        <v>20</v>
      </c>
      <c r="H1703" t="s">
        <v>21</v>
      </c>
      <c r="I1703" t="s">
        <v>17</v>
      </c>
    </row>
    <row r="1704" spans="1:9" x14ac:dyDescent="0.25">
      <c r="A1704" t="s">
        <v>9</v>
      </c>
      <c r="B1704" t="s">
        <v>47</v>
      </c>
      <c r="C1704" t="s">
        <v>45</v>
      </c>
      <c r="D1704" t="s">
        <v>15</v>
      </c>
      <c r="E1704" t="s">
        <v>42</v>
      </c>
      <c r="F1704">
        <v>0.67168933000074382</v>
      </c>
      <c r="G1704">
        <v>0.6</v>
      </c>
      <c r="H1704" t="b">
        <v>0</v>
      </c>
      <c r="I1704" t="s">
        <v>17</v>
      </c>
    </row>
    <row r="1705" spans="1:9" x14ac:dyDescent="0.25">
      <c r="A1705" t="s">
        <v>9</v>
      </c>
      <c r="B1705" t="s">
        <v>47</v>
      </c>
      <c r="C1705" t="s">
        <v>45</v>
      </c>
      <c r="D1705" t="s">
        <v>15</v>
      </c>
      <c r="E1705" t="s">
        <v>43</v>
      </c>
      <c r="F1705" t="s">
        <v>20</v>
      </c>
      <c r="G1705" t="s">
        <v>20</v>
      </c>
      <c r="H1705" t="s">
        <v>21</v>
      </c>
      <c r="I1705" t="s">
        <v>17</v>
      </c>
    </row>
    <row r="1706" spans="1:9" x14ac:dyDescent="0.25">
      <c r="A1706" t="s">
        <v>9</v>
      </c>
      <c r="B1706" t="s">
        <v>47</v>
      </c>
      <c r="C1706" t="s">
        <v>45</v>
      </c>
      <c r="D1706" t="s">
        <v>15</v>
      </c>
      <c r="E1706" t="s">
        <v>44</v>
      </c>
      <c r="F1706">
        <v>0.61461123927987982</v>
      </c>
      <c r="G1706">
        <v>0.6</v>
      </c>
      <c r="H1706" t="b">
        <v>0</v>
      </c>
      <c r="I1706" t="s">
        <v>17</v>
      </c>
    </row>
    <row r="1707" spans="1:9" x14ac:dyDescent="0.25">
      <c r="A1707" t="s">
        <v>9</v>
      </c>
      <c r="B1707" t="s">
        <v>47</v>
      </c>
      <c r="C1707" t="s">
        <v>45</v>
      </c>
      <c r="D1707" t="s">
        <v>16</v>
      </c>
      <c r="E1707" t="s">
        <v>18</v>
      </c>
      <c r="F1707" t="s">
        <v>20</v>
      </c>
      <c r="G1707" t="s">
        <v>20</v>
      </c>
      <c r="H1707" t="s">
        <v>21</v>
      </c>
      <c r="I1707" t="s">
        <v>14</v>
      </c>
    </row>
    <row r="1708" spans="1:9" x14ac:dyDescent="0.25">
      <c r="A1708" t="s">
        <v>9</v>
      </c>
      <c r="B1708" t="s">
        <v>47</v>
      </c>
      <c r="C1708" t="s">
        <v>45</v>
      </c>
      <c r="D1708" t="s">
        <v>16</v>
      </c>
      <c r="E1708" t="s">
        <v>19</v>
      </c>
      <c r="F1708" t="s">
        <v>20</v>
      </c>
      <c r="G1708" t="s">
        <v>20</v>
      </c>
      <c r="H1708" t="s">
        <v>21</v>
      </c>
      <c r="I1708" t="s">
        <v>17</v>
      </c>
    </row>
    <row r="1709" spans="1:9" x14ac:dyDescent="0.25">
      <c r="A1709" t="s">
        <v>9</v>
      </c>
      <c r="B1709" t="s">
        <v>47</v>
      </c>
      <c r="C1709" t="s">
        <v>45</v>
      </c>
      <c r="D1709" t="s">
        <v>16</v>
      </c>
      <c r="E1709" t="s">
        <v>22</v>
      </c>
      <c r="F1709" t="s">
        <v>20</v>
      </c>
      <c r="G1709" t="s">
        <v>20</v>
      </c>
      <c r="H1709" t="s">
        <v>21</v>
      </c>
      <c r="I1709" t="s">
        <v>17</v>
      </c>
    </row>
    <row r="1710" spans="1:9" x14ac:dyDescent="0.25">
      <c r="A1710" t="s">
        <v>9</v>
      </c>
      <c r="B1710" t="s">
        <v>47</v>
      </c>
      <c r="C1710" t="s">
        <v>45</v>
      </c>
      <c r="D1710" t="s">
        <v>16</v>
      </c>
      <c r="E1710" t="s">
        <v>23</v>
      </c>
      <c r="F1710">
        <v>0.64010364283263399</v>
      </c>
      <c r="G1710">
        <v>0.6</v>
      </c>
      <c r="H1710" t="b">
        <v>0</v>
      </c>
      <c r="I1710" t="s">
        <v>17</v>
      </c>
    </row>
    <row r="1711" spans="1:9" x14ac:dyDescent="0.25">
      <c r="A1711" t="s">
        <v>9</v>
      </c>
      <c r="B1711" t="s">
        <v>47</v>
      </c>
      <c r="C1711" t="s">
        <v>45</v>
      </c>
      <c r="D1711" t="s">
        <v>16</v>
      </c>
      <c r="E1711" t="s">
        <v>24</v>
      </c>
      <c r="F1711">
        <v>0.66996385248046164</v>
      </c>
      <c r="G1711">
        <v>0.6</v>
      </c>
      <c r="H1711" t="b">
        <v>0</v>
      </c>
      <c r="I1711" t="s">
        <v>17</v>
      </c>
    </row>
    <row r="1712" spans="1:9" x14ac:dyDescent="0.25">
      <c r="A1712" t="s">
        <v>9</v>
      </c>
      <c r="B1712" t="s">
        <v>47</v>
      </c>
      <c r="C1712" t="s">
        <v>45</v>
      </c>
      <c r="D1712" t="s">
        <v>16</v>
      </c>
      <c r="E1712" t="s">
        <v>25</v>
      </c>
      <c r="F1712" t="s">
        <v>20</v>
      </c>
      <c r="G1712" t="s">
        <v>20</v>
      </c>
      <c r="H1712" t="s">
        <v>21</v>
      </c>
      <c r="I1712" t="s">
        <v>17</v>
      </c>
    </row>
    <row r="1713" spans="1:9" x14ac:dyDescent="0.25">
      <c r="A1713" t="s">
        <v>9</v>
      </c>
      <c r="B1713" t="s">
        <v>47</v>
      </c>
      <c r="C1713" t="s">
        <v>45</v>
      </c>
      <c r="D1713" t="s">
        <v>16</v>
      </c>
      <c r="E1713" t="s">
        <v>26</v>
      </c>
      <c r="F1713" t="s">
        <v>20</v>
      </c>
      <c r="G1713" t="s">
        <v>20</v>
      </c>
      <c r="H1713" t="s">
        <v>21</v>
      </c>
      <c r="I1713" t="s">
        <v>17</v>
      </c>
    </row>
    <row r="1714" spans="1:9" x14ac:dyDescent="0.25">
      <c r="A1714" t="s">
        <v>9</v>
      </c>
      <c r="B1714" t="s">
        <v>47</v>
      </c>
      <c r="C1714" t="s">
        <v>45</v>
      </c>
      <c r="D1714" t="s">
        <v>16</v>
      </c>
      <c r="E1714" t="s">
        <v>27</v>
      </c>
      <c r="F1714">
        <v>0.61744858450361195</v>
      </c>
      <c r="G1714">
        <v>0.6</v>
      </c>
      <c r="H1714" t="b">
        <v>0</v>
      </c>
      <c r="I1714" t="s">
        <v>17</v>
      </c>
    </row>
    <row r="1715" spans="1:9" x14ac:dyDescent="0.25">
      <c r="A1715" t="s">
        <v>9</v>
      </c>
      <c r="B1715" t="s">
        <v>47</v>
      </c>
      <c r="C1715" t="s">
        <v>45</v>
      </c>
      <c r="D1715" t="s">
        <v>16</v>
      </c>
      <c r="E1715" t="s">
        <v>28</v>
      </c>
      <c r="F1715">
        <v>0.61582100975384813</v>
      </c>
      <c r="G1715">
        <v>0.6</v>
      </c>
      <c r="H1715" t="b">
        <v>0</v>
      </c>
      <c r="I1715" t="s">
        <v>17</v>
      </c>
    </row>
    <row r="1716" spans="1:9" x14ac:dyDescent="0.25">
      <c r="A1716" t="s">
        <v>9</v>
      </c>
      <c r="B1716" t="s">
        <v>47</v>
      </c>
      <c r="C1716" t="s">
        <v>45</v>
      </c>
      <c r="D1716" t="s">
        <v>16</v>
      </c>
      <c r="E1716" t="s">
        <v>29</v>
      </c>
      <c r="F1716" t="s">
        <v>20</v>
      </c>
      <c r="G1716" t="s">
        <v>20</v>
      </c>
      <c r="H1716" t="s">
        <v>21</v>
      </c>
      <c r="I1716" t="s">
        <v>17</v>
      </c>
    </row>
    <row r="1717" spans="1:9" x14ac:dyDescent="0.25">
      <c r="A1717" t="s">
        <v>9</v>
      </c>
      <c r="B1717" t="s">
        <v>47</v>
      </c>
      <c r="C1717" t="s">
        <v>45</v>
      </c>
      <c r="D1717" t="s">
        <v>16</v>
      </c>
      <c r="E1717" t="s">
        <v>30</v>
      </c>
      <c r="F1717" t="s">
        <v>20</v>
      </c>
      <c r="G1717" t="s">
        <v>20</v>
      </c>
      <c r="H1717" t="s">
        <v>21</v>
      </c>
      <c r="I1717" t="s">
        <v>17</v>
      </c>
    </row>
    <row r="1718" spans="1:9" x14ac:dyDescent="0.25">
      <c r="A1718" t="s">
        <v>9</v>
      </c>
      <c r="B1718" t="s">
        <v>47</v>
      </c>
      <c r="C1718" t="s">
        <v>45</v>
      </c>
      <c r="D1718" t="s">
        <v>16</v>
      </c>
      <c r="E1718" t="s">
        <v>31</v>
      </c>
      <c r="F1718" t="s">
        <v>20</v>
      </c>
      <c r="G1718" t="s">
        <v>20</v>
      </c>
      <c r="H1718" t="s">
        <v>21</v>
      </c>
      <c r="I1718" t="s">
        <v>17</v>
      </c>
    </row>
    <row r="1719" spans="1:9" x14ac:dyDescent="0.25">
      <c r="A1719" t="s">
        <v>9</v>
      </c>
      <c r="B1719" t="s">
        <v>47</v>
      </c>
      <c r="C1719" t="s">
        <v>45</v>
      </c>
      <c r="D1719" t="s">
        <v>16</v>
      </c>
      <c r="E1719" t="s">
        <v>32</v>
      </c>
      <c r="F1719">
        <v>0.64155387952189624</v>
      </c>
      <c r="G1719">
        <v>0.6</v>
      </c>
      <c r="H1719" t="b">
        <v>0</v>
      </c>
      <c r="I1719" t="s">
        <v>17</v>
      </c>
    </row>
    <row r="1720" spans="1:9" x14ac:dyDescent="0.25">
      <c r="A1720" t="s">
        <v>9</v>
      </c>
      <c r="B1720" t="s">
        <v>47</v>
      </c>
      <c r="C1720" t="s">
        <v>45</v>
      </c>
      <c r="D1720" t="s">
        <v>16</v>
      </c>
      <c r="E1720" t="s">
        <v>33</v>
      </c>
      <c r="F1720" t="s">
        <v>20</v>
      </c>
      <c r="G1720" t="s">
        <v>20</v>
      </c>
      <c r="H1720" t="s">
        <v>21</v>
      </c>
      <c r="I1720" t="s">
        <v>17</v>
      </c>
    </row>
    <row r="1721" spans="1:9" x14ac:dyDescent="0.25">
      <c r="A1721" t="s">
        <v>9</v>
      </c>
      <c r="B1721" t="s">
        <v>47</v>
      </c>
      <c r="C1721" t="s">
        <v>45</v>
      </c>
      <c r="D1721" t="s">
        <v>16</v>
      </c>
      <c r="E1721" t="s">
        <v>34</v>
      </c>
      <c r="F1721">
        <v>0.68964757665520915</v>
      </c>
      <c r="G1721">
        <v>0.6</v>
      </c>
      <c r="H1721" t="b">
        <v>0</v>
      </c>
      <c r="I1721" t="s">
        <v>17</v>
      </c>
    </row>
    <row r="1722" spans="1:9" x14ac:dyDescent="0.25">
      <c r="A1722" t="s">
        <v>9</v>
      </c>
      <c r="B1722" t="s">
        <v>47</v>
      </c>
      <c r="C1722" t="s">
        <v>45</v>
      </c>
      <c r="D1722" t="s">
        <v>16</v>
      </c>
      <c r="E1722" t="s">
        <v>35</v>
      </c>
      <c r="F1722" t="s">
        <v>20</v>
      </c>
      <c r="G1722" t="s">
        <v>20</v>
      </c>
      <c r="H1722" t="s">
        <v>21</v>
      </c>
      <c r="I1722" t="s">
        <v>17</v>
      </c>
    </row>
    <row r="1723" spans="1:9" x14ac:dyDescent="0.25">
      <c r="A1723" t="s">
        <v>9</v>
      </c>
      <c r="B1723" t="s">
        <v>47</v>
      </c>
      <c r="C1723" t="s">
        <v>45</v>
      </c>
      <c r="D1723" t="s">
        <v>16</v>
      </c>
      <c r="E1723" t="s">
        <v>36</v>
      </c>
      <c r="F1723">
        <v>0.62068793473503636</v>
      </c>
      <c r="G1723">
        <v>0.6</v>
      </c>
      <c r="H1723" t="b">
        <v>0</v>
      </c>
      <c r="I1723" t="s">
        <v>17</v>
      </c>
    </row>
    <row r="1724" spans="1:9" x14ac:dyDescent="0.25">
      <c r="A1724" t="s">
        <v>9</v>
      </c>
      <c r="B1724" t="s">
        <v>47</v>
      </c>
      <c r="C1724" t="s">
        <v>45</v>
      </c>
      <c r="D1724" t="s">
        <v>16</v>
      </c>
      <c r="E1724" t="s">
        <v>37</v>
      </c>
      <c r="F1724" t="s">
        <v>20</v>
      </c>
      <c r="G1724" t="s">
        <v>20</v>
      </c>
      <c r="H1724" t="s">
        <v>21</v>
      </c>
      <c r="I1724" t="s">
        <v>17</v>
      </c>
    </row>
    <row r="1725" spans="1:9" x14ac:dyDescent="0.25">
      <c r="A1725" t="s">
        <v>9</v>
      </c>
      <c r="B1725" t="s">
        <v>47</v>
      </c>
      <c r="C1725" t="s">
        <v>45</v>
      </c>
      <c r="D1725" t="s">
        <v>16</v>
      </c>
      <c r="E1725" t="s">
        <v>38</v>
      </c>
      <c r="F1725">
        <v>0.67746497729623356</v>
      </c>
      <c r="G1725">
        <v>0.6</v>
      </c>
      <c r="H1725" t="b">
        <v>0</v>
      </c>
      <c r="I1725" t="s">
        <v>17</v>
      </c>
    </row>
    <row r="1726" spans="1:9" x14ac:dyDescent="0.25">
      <c r="A1726" t="s">
        <v>9</v>
      </c>
      <c r="B1726" t="s">
        <v>47</v>
      </c>
      <c r="C1726" t="s">
        <v>45</v>
      </c>
      <c r="D1726" t="s">
        <v>16</v>
      </c>
      <c r="E1726" t="s">
        <v>39</v>
      </c>
      <c r="F1726">
        <v>0.61445915132239437</v>
      </c>
      <c r="G1726">
        <v>0.6</v>
      </c>
      <c r="H1726" t="b">
        <v>0</v>
      </c>
      <c r="I1726" t="s">
        <v>17</v>
      </c>
    </row>
    <row r="1727" spans="1:9" x14ac:dyDescent="0.25">
      <c r="A1727" t="s">
        <v>9</v>
      </c>
      <c r="B1727" t="s">
        <v>47</v>
      </c>
      <c r="C1727" t="s">
        <v>45</v>
      </c>
      <c r="D1727" t="s">
        <v>16</v>
      </c>
      <c r="E1727" t="s">
        <v>40</v>
      </c>
      <c r="F1727">
        <v>0.55518922252622005</v>
      </c>
      <c r="G1727">
        <v>0.6</v>
      </c>
      <c r="H1727" t="b">
        <v>1</v>
      </c>
      <c r="I1727" t="s">
        <v>17</v>
      </c>
    </row>
    <row r="1728" spans="1:9" x14ac:dyDescent="0.25">
      <c r="A1728" t="s">
        <v>9</v>
      </c>
      <c r="B1728" t="s">
        <v>47</v>
      </c>
      <c r="C1728" t="s">
        <v>45</v>
      </c>
      <c r="D1728" t="s">
        <v>16</v>
      </c>
      <c r="E1728" t="s">
        <v>41</v>
      </c>
      <c r="F1728" t="s">
        <v>20</v>
      </c>
      <c r="G1728" t="s">
        <v>20</v>
      </c>
      <c r="H1728" t="s">
        <v>21</v>
      </c>
      <c r="I1728" t="s">
        <v>17</v>
      </c>
    </row>
    <row r="1729" spans="1:9" x14ac:dyDescent="0.25">
      <c r="A1729" t="s">
        <v>9</v>
      </c>
      <c r="B1729" t="s">
        <v>47</v>
      </c>
      <c r="C1729" t="s">
        <v>45</v>
      </c>
      <c r="D1729" t="s">
        <v>16</v>
      </c>
      <c r="E1729" t="s">
        <v>42</v>
      </c>
      <c r="F1729">
        <v>0.6222766806885468</v>
      </c>
      <c r="G1729">
        <v>0.6</v>
      </c>
      <c r="H1729" t="b">
        <v>0</v>
      </c>
      <c r="I1729" t="s">
        <v>17</v>
      </c>
    </row>
    <row r="1730" spans="1:9" x14ac:dyDescent="0.25">
      <c r="A1730" t="s">
        <v>9</v>
      </c>
      <c r="B1730" t="s">
        <v>47</v>
      </c>
      <c r="C1730" t="s">
        <v>45</v>
      </c>
      <c r="D1730" t="s">
        <v>16</v>
      </c>
      <c r="E1730" t="s">
        <v>43</v>
      </c>
      <c r="F1730" t="s">
        <v>20</v>
      </c>
      <c r="G1730" t="s">
        <v>20</v>
      </c>
      <c r="H1730" t="s">
        <v>21</v>
      </c>
      <c r="I1730" t="s">
        <v>17</v>
      </c>
    </row>
    <row r="1731" spans="1:9" x14ac:dyDescent="0.25">
      <c r="A1731" t="s">
        <v>9</v>
      </c>
      <c r="B1731" t="s">
        <v>47</v>
      </c>
      <c r="C1731" t="s">
        <v>45</v>
      </c>
      <c r="D1731" t="s">
        <v>16</v>
      </c>
      <c r="E1731" t="s">
        <v>44</v>
      </c>
      <c r="F1731">
        <v>0.59672405830250885</v>
      </c>
      <c r="G1731">
        <v>0.6</v>
      </c>
      <c r="H1731" t="b">
        <v>1</v>
      </c>
      <c r="I1731" t="s">
        <v>17</v>
      </c>
    </row>
    <row r="1732" spans="1:9" x14ac:dyDescent="0.25">
      <c r="A1732" t="s">
        <v>9</v>
      </c>
      <c r="B1732" t="s">
        <v>47</v>
      </c>
      <c r="C1732" t="s">
        <v>45</v>
      </c>
      <c r="D1732" t="s">
        <v>18</v>
      </c>
      <c r="E1732" t="s">
        <v>19</v>
      </c>
      <c r="F1732" t="s">
        <v>20</v>
      </c>
      <c r="G1732" t="s">
        <v>20</v>
      </c>
      <c r="H1732" t="s">
        <v>21</v>
      </c>
      <c r="I1732" t="s">
        <v>17</v>
      </c>
    </row>
    <row r="1733" spans="1:9" x14ac:dyDescent="0.25">
      <c r="A1733" t="s">
        <v>9</v>
      </c>
      <c r="B1733" t="s">
        <v>47</v>
      </c>
      <c r="C1733" t="s">
        <v>45</v>
      </c>
      <c r="D1733" t="s">
        <v>18</v>
      </c>
      <c r="E1733" t="s">
        <v>22</v>
      </c>
      <c r="F1733" t="s">
        <v>20</v>
      </c>
      <c r="G1733" t="s">
        <v>20</v>
      </c>
      <c r="H1733" t="s">
        <v>21</v>
      </c>
      <c r="I1733" t="s">
        <v>17</v>
      </c>
    </row>
    <row r="1734" spans="1:9" x14ac:dyDescent="0.25">
      <c r="A1734" t="s">
        <v>9</v>
      </c>
      <c r="B1734" t="s">
        <v>47</v>
      </c>
      <c r="C1734" t="s">
        <v>45</v>
      </c>
      <c r="D1734" t="s">
        <v>18</v>
      </c>
      <c r="E1734" t="s">
        <v>23</v>
      </c>
      <c r="F1734" t="s">
        <v>20</v>
      </c>
      <c r="G1734" t="s">
        <v>20</v>
      </c>
      <c r="H1734" t="s">
        <v>21</v>
      </c>
      <c r="I1734" t="s">
        <v>17</v>
      </c>
    </row>
    <row r="1735" spans="1:9" x14ac:dyDescent="0.25">
      <c r="A1735" t="s">
        <v>9</v>
      </c>
      <c r="B1735" t="s">
        <v>47</v>
      </c>
      <c r="C1735" t="s">
        <v>45</v>
      </c>
      <c r="D1735" t="s">
        <v>18</v>
      </c>
      <c r="E1735" t="s">
        <v>24</v>
      </c>
      <c r="F1735" t="s">
        <v>20</v>
      </c>
      <c r="G1735" t="s">
        <v>20</v>
      </c>
      <c r="H1735" t="s">
        <v>21</v>
      </c>
      <c r="I1735" t="s">
        <v>17</v>
      </c>
    </row>
    <row r="1736" spans="1:9" x14ac:dyDescent="0.25">
      <c r="A1736" t="s">
        <v>9</v>
      </c>
      <c r="B1736" t="s">
        <v>47</v>
      </c>
      <c r="C1736" t="s">
        <v>45</v>
      </c>
      <c r="D1736" t="s">
        <v>18</v>
      </c>
      <c r="E1736" t="s">
        <v>25</v>
      </c>
      <c r="F1736" t="s">
        <v>20</v>
      </c>
      <c r="G1736" t="s">
        <v>20</v>
      </c>
      <c r="H1736" t="s">
        <v>21</v>
      </c>
      <c r="I1736" t="s">
        <v>17</v>
      </c>
    </row>
    <row r="1737" spans="1:9" x14ac:dyDescent="0.25">
      <c r="A1737" t="s">
        <v>9</v>
      </c>
      <c r="B1737" t="s">
        <v>47</v>
      </c>
      <c r="C1737" t="s">
        <v>45</v>
      </c>
      <c r="D1737" t="s">
        <v>18</v>
      </c>
      <c r="E1737" t="s">
        <v>26</v>
      </c>
      <c r="F1737" t="s">
        <v>20</v>
      </c>
      <c r="G1737" t="s">
        <v>20</v>
      </c>
      <c r="H1737" t="s">
        <v>21</v>
      </c>
      <c r="I1737" t="s">
        <v>17</v>
      </c>
    </row>
    <row r="1738" spans="1:9" x14ac:dyDescent="0.25">
      <c r="A1738" t="s">
        <v>9</v>
      </c>
      <c r="B1738" t="s">
        <v>47</v>
      </c>
      <c r="C1738" t="s">
        <v>45</v>
      </c>
      <c r="D1738" t="s">
        <v>18</v>
      </c>
      <c r="E1738" t="s">
        <v>27</v>
      </c>
      <c r="F1738" t="s">
        <v>20</v>
      </c>
      <c r="G1738" t="s">
        <v>20</v>
      </c>
      <c r="H1738" t="s">
        <v>21</v>
      </c>
      <c r="I1738" t="s">
        <v>17</v>
      </c>
    </row>
    <row r="1739" spans="1:9" x14ac:dyDescent="0.25">
      <c r="A1739" t="s">
        <v>9</v>
      </c>
      <c r="B1739" t="s">
        <v>47</v>
      </c>
      <c r="C1739" t="s">
        <v>45</v>
      </c>
      <c r="D1739" t="s">
        <v>18</v>
      </c>
      <c r="E1739" t="s">
        <v>28</v>
      </c>
      <c r="F1739" t="s">
        <v>20</v>
      </c>
      <c r="G1739" t="s">
        <v>20</v>
      </c>
      <c r="H1739" t="s">
        <v>21</v>
      </c>
      <c r="I1739" t="s">
        <v>17</v>
      </c>
    </row>
    <row r="1740" spans="1:9" x14ac:dyDescent="0.25">
      <c r="A1740" t="s">
        <v>9</v>
      </c>
      <c r="B1740" t="s">
        <v>47</v>
      </c>
      <c r="C1740" t="s">
        <v>45</v>
      </c>
      <c r="D1740" t="s">
        <v>18</v>
      </c>
      <c r="E1740" t="s">
        <v>29</v>
      </c>
      <c r="F1740" t="s">
        <v>20</v>
      </c>
      <c r="G1740" t="s">
        <v>20</v>
      </c>
      <c r="H1740" t="s">
        <v>21</v>
      </c>
      <c r="I1740" t="s">
        <v>17</v>
      </c>
    </row>
    <row r="1741" spans="1:9" x14ac:dyDescent="0.25">
      <c r="A1741" t="s">
        <v>9</v>
      </c>
      <c r="B1741" t="s">
        <v>47</v>
      </c>
      <c r="C1741" t="s">
        <v>45</v>
      </c>
      <c r="D1741" t="s">
        <v>18</v>
      </c>
      <c r="E1741" t="s">
        <v>30</v>
      </c>
      <c r="F1741" t="s">
        <v>20</v>
      </c>
      <c r="G1741" t="s">
        <v>20</v>
      </c>
      <c r="H1741" t="s">
        <v>21</v>
      </c>
      <c r="I1741" t="s">
        <v>17</v>
      </c>
    </row>
    <row r="1742" spans="1:9" x14ac:dyDescent="0.25">
      <c r="A1742" t="s">
        <v>9</v>
      </c>
      <c r="B1742" t="s">
        <v>47</v>
      </c>
      <c r="C1742" t="s">
        <v>45</v>
      </c>
      <c r="D1742" t="s">
        <v>18</v>
      </c>
      <c r="E1742" t="s">
        <v>31</v>
      </c>
      <c r="F1742" t="s">
        <v>20</v>
      </c>
      <c r="G1742" t="s">
        <v>20</v>
      </c>
      <c r="H1742" t="s">
        <v>21</v>
      </c>
      <c r="I1742" t="s">
        <v>17</v>
      </c>
    </row>
    <row r="1743" spans="1:9" x14ac:dyDescent="0.25">
      <c r="A1743" t="s">
        <v>9</v>
      </c>
      <c r="B1743" t="s">
        <v>47</v>
      </c>
      <c r="C1743" t="s">
        <v>45</v>
      </c>
      <c r="D1743" t="s">
        <v>18</v>
      </c>
      <c r="E1743" t="s">
        <v>32</v>
      </c>
      <c r="F1743" t="s">
        <v>20</v>
      </c>
      <c r="G1743" t="s">
        <v>20</v>
      </c>
      <c r="H1743" t="s">
        <v>21</v>
      </c>
      <c r="I1743" t="s">
        <v>17</v>
      </c>
    </row>
    <row r="1744" spans="1:9" x14ac:dyDescent="0.25">
      <c r="A1744" t="s">
        <v>9</v>
      </c>
      <c r="B1744" t="s">
        <v>47</v>
      </c>
      <c r="C1744" t="s">
        <v>45</v>
      </c>
      <c r="D1744" t="s">
        <v>18</v>
      </c>
      <c r="E1744" t="s">
        <v>33</v>
      </c>
      <c r="F1744" t="s">
        <v>20</v>
      </c>
      <c r="G1744" t="s">
        <v>20</v>
      </c>
      <c r="H1744" t="s">
        <v>21</v>
      </c>
      <c r="I1744" t="s">
        <v>17</v>
      </c>
    </row>
    <row r="1745" spans="1:9" x14ac:dyDescent="0.25">
      <c r="A1745" t="s">
        <v>9</v>
      </c>
      <c r="B1745" t="s">
        <v>47</v>
      </c>
      <c r="C1745" t="s">
        <v>45</v>
      </c>
      <c r="D1745" t="s">
        <v>18</v>
      </c>
      <c r="E1745" t="s">
        <v>34</v>
      </c>
      <c r="F1745" t="s">
        <v>20</v>
      </c>
      <c r="G1745" t="s">
        <v>20</v>
      </c>
      <c r="H1745" t="s">
        <v>21</v>
      </c>
      <c r="I1745" t="s">
        <v>17</v>
      </c>
    </row>
    <row r="1746" spans="1:9" x14ac:dyDescent="0.25">
      <c r="A1746" t="s">
        <v>9</v>
      </c>
      <c r="B1746" t="s">
        <v>47</v>
      </c>
      <c r="C1746" t="s">
        <v>45</v>
      </c>
      <c r="D1746" t="s">
        <v>18</v>
      </c>
      <c r="E1746" t="s">
        <v>35</v>
      </c>
      <c r="F1746" t="s">
        <v>20</v>
      </c>
      <c r="G1746" t="s">
        <v>20</v>
      </c>
      <c r="H1746" t="s">
        <v>21</v>
      </c>
      <c r="I1746" t="s">
        <v>17</v>
      </c>
    </row>
    <row r="1747" spans="1:9" x14ac:dyDescent="0.25">
      <c r="A1747" t="s">
        <v>9</v>
      </c>
      <c r="B1747" t="s">
        <v>47</v>
      </c>
      <c r="C1747" t="s">
        <v>45</v>
      </c>
      <c r="D1747" t="s">
        <v>18</v>
      </c>
      <c r="E1747" t="s">
        <v>36</v>
      </c>
      <c r="F1747" t="s">
        <v>20</v>
      </c>
      <c r="G1747" t="s">
        <v>20</v>
      </c>
      <c r="H1747" t="s">
        <v>21</v>
      </c>
      <c r="I1747" t="s">
        <v>17</v>
      </c>
    </row>
    <row r="1748" spans="1:9" x14ac:dyDescent="0.25">
      <c r="A1748" t="s">
        <v>9</v>
      </c>
      <c r="B1748" t="s">
        <v>47</v>
      </c>
      <c r="C1748" t="s">
        <v>45</v>
      </c>
      <c r="D1748" t="s">
        <v>18</v>
      </c>
      <c r="E1748" t="s">
        <v>37</v>
      </c>
      <c r="F1748" t="s">
        <v>20</v>
      </c>
      <c r="G1748" t="s">
        <v>20</v>
      </c>
      <c r="H1748" t="s">
        <v>21</v>
      </c>
      <c r="I1748" t="s">
        <v>17</v>
      </c>
    </row>
    <row r="1749" spans="1:9" x14ac:dyDescent="0.25">
      <c r="A1749" t="s">
        <v>9</v>
      </c>
      <c r="B1749" t="s">
        <v>47</v>
      </c>
      <c r="C1749" t="s">
        <v>45</v>
      </c>
      <c r="D1749" t="s">
        <v>18</v>
      </c>
      <c r="E1749" t="s">
        <v>38</v>
      </c>
      <c r="F1749" t="s">
        <v>20</v>
      </c>
      <c r="G1749" t="s">
        <v>20</v>
      </c>
      <c r="H1749" t="s">
        <v>21</v>
      </c>
      <c r="I1749" t="s">
        <v>17</v>
      </c>
    </row>
    <row r="1750" spans="1:9" x14ac:dyDescent="0.25">
      <c r="A1750" t="s">
        <v>9</v>
      </c>
      <c r="B1750" t="s">
        <v>47</v>
      </c>
      <c r="C1750" t="s">
        <v>45</v>
      </c>
      <c r="D1750" t="s">
        <v>18</v>
      </c>
      <c r="E1750" t="s">
        <v>39</v>
      </c>
      <c r="F1750" t="s">
        <v>20</v>
      </c>
      <c r="G1750" t="s">
        <v>20</v>
      </c>
      <c r="H1750" t="s">
        <v>21</v>
      </c>
      <c r="I1750" t="s">
        <v>17</v>
      </c>
    </row>
    <row r="1751" spans="1:9" x14ac:dyDescent="0.25">
      <c r="A1751" t="s">
        <v>9</v>
      </c>
      <c r="B1751" t="s">
        <v>47</v>
      </c>
      <c r="C1751" t="s">
        <v>45</v>
      </c>
      <c r="D1751" t="s">
        <v>18</v>
      </c>
      <c r="E1751" t="s">
        <v>40</v>
      </c>
      <c r="F1751" t="s">
        <v>20</v>
      </c>
      <c r="G1751" t="s">
        <v>20</v>
      </c>
      <c r="H1751" t="s">
        <v>21</v>
      </c>
      <c r="I1751" t="s">
        <v>17</v>
      </c>
    </row>
    <row r="1752" spans="1:9" x14ac:dyDescent="0.25">
      <c r="A1752" t="s">
        <v>9</v>
      </c>
      <c r="B1752" t="s">
        <v>47</v>
      </c>
      <c r="C1752" t="s">
        <v>45</v>
      </c>
      <c r="D1752" t="s">
        <v>18</v>
      </c>
      <c r="E1752" t="s">
        <v>41</v>
      </c>
      <c r="F1752" t="s">
        <v>20</v>
      </c>
      <c r="G1752" t="s">
        <v>20</v>
      </c>
      <c r="H1752" t="s">
        <v>21</v>
      </c>
      <c r="I1752" t="s">
        <v>17</v>
      </c>
    </row>
    <row r="1753" spans="1:9" x14ac:dyDescent="0.25">
      <c r="A1753" t="s">
        <v>9</v>
      </c>
      <c r="B1753" t="s">
        <v>47</v>
      </c>
      <c r="C1753" t="s">
        <v>45</v>
      </c>
      <c r="D1753" t="s">
        <v>18</v>
      </c>
      <c r="E1753" t="s">
        <v>42</v>
      </c>
      <c r="F1753" t="s">
        <v>20</v>
      </c>
      <c r="G1753" t="s">
        <v>20</v>
      </c>
      <c r="H1753" t="s">
        <v>21</v>
      </c>
      <c r="I1753" t="s">
        <v>17</v>
      </c>
    </row>
    <row r="1754" spans="1:9" x14ac:dyDescent="0.25">
      <c r="A1754" t="s">
        <v>9</v>
      </c>
      <c r="B1754" t="s">
        <v>47</v>
      </c>
      <c r="C1754" t="s">
        <v>45</v>
      </c>
      <c r="D1754" t="s">
        <v>18</v>
      </c>
      <c r="E1754" t="s">
        <v>43</v>
      </c>
      <c r="F1754" t="s">
        <v>20</v>
      </c>
      <c r="G1754" t="s">
        <v>20</v>
      </c>
      <c r="H1754" t="s">
        <v>21</v>
      </c>
      <c r="I1754" t="s">
        <v>17</v>
      </c>
    </row>
    <row r="1755" spans="1:9" x14ac:dyDescent="0.25">
      <c r="A1755" t="s">
        <v>9</v>
      </c>
      <c r="B1755" t="s">
        <v>47</v>
      </c>
      <c r="C1755" t="s">
        <v>45</v>
      </c>
      <c r="D1755" t="s">
        <v>18</v>
      </c>
      <c r="E1755" t="s">
        <v>44</v>
      </c>
      <c r="F1755" t="s">
        <v>20</v>
      </c>
      <c r="G1755" t="s">
        <v>20</v>
      </c>
      <c r="H1755" t="s">
        <v>21</v>
      </c>
      <c r="I1755" t="s">
        <v>17</v>
      </c>
    </row>
    <row r="1756" spans="1:9" x14ac:dyDescent="0.25">
      <c r="A1756" t="s">
        <v>9</v>
      </c>
      <c r="B1756" t="s">
        <v>47</v>
      </c>
      <c r="C1756" t="s">
        <v>45</v>
      </c>
      <c r="D1756" t="s">
        <v>19</v>
      </c>
      <c r="E1756" t="s">
        <v>22</v>
      </c>
      <c r="F1756" t="s">
        <v>20</v>
      </c>
      <c r="G1756" t="s">
        <v>20</v>
      </c>
      <c r="H1756" t="s">
        <v>21</v>
      </c>
      <c r="I1756" t="s">
        <v>14</v>
      </c>
    </row>
    <row r="1757" spans="1:9" x14ac:dyDescent="0.25">
      <c r="A1757" t="s">
        <v>9</v>
      </c>
      <c r="B1757" t="s">
        <v>47</v>
      </c>
      <c r="C1757" t="s">
        <v>45</v>
      </c>
      <c r="D1757" t="s">
        <v>19</v>
      </c>
      <c r="E1757" t="s">
        <v>23</v>
      </c>
      <c r="F1757" t="s">
        <v>20</v>
      </c>
      <c r="G1757" t="s">
        <v>20</v>
      </c>
      <c r="H1757" t="s">
        <v>21</v>
      </c>
      <c r="I1757" t="s">
        <v>14</v>
      </c>
    </row>
    <row r="1758" spans="1:9" x14ac:dyDescent="0.25">
      <c r="A1758" t="s">
        <v>9</v>
      </c>
      <c r="B1758" t="s">
        <v>47</v>
      </c>
      <c r="C1758" t="s">
        <v>45</v>
      </c>
      <c r="D1758" t="s">
        <v>19</v>
      </c>
      <c r="E1758" t="s">
        <v>24</v>
      </c>
      <c r="F1758" t="s">
        <v>20</v>
      </c>
      <c r="G1758" t="s">
        <v>20</v>
      </c>
      <c r="H1758" t="s">
        <v>21</v>
      </c>
      <c r="I1758" t="s">
        <v>14</v>
      </c>
    </row>
    <row r="1759" spans="1:9" x14ac:dyDescent="0.25">
      <c r="A1759" t="s">
        <v>9</v>
      </c>
      <c r="B1759" t="s">
        <v>47</v>
      </c>
      <c r="C1759" t="s">
        <v>45</v>
      </c>
      <c r="D1759" t="s">
        <v>19</v>
      </c>
      <c r="E1759" t="s">
        <v>25</v>
      </c>
      <c r="F1759" t="s">
        <v>20</v>
      </c>
      <c r="G1759" t="s">
        <v>20</v>
      </c>
      <c r="H1759" t="s">
        <v>21</v>
      </c>
      <c r="I1759" t="s">
        <v>14</v>
      </c>
    </row>
    <row r="1760" spans="1:9" x14ac:dyDescent="0.25">
      <c r="A1760" t="s">
        <v>9</v>
      </c>
      <c r="B1760" t="s">
        <v>47</v>
      </c>
      <c r="C1760" t="s">
        <v>45</v>
      </c>
      <c r="D1760" t="s">
        <v>19</v>
      </c>
      <c r="E1760" t="s">
        <v>26</v>
      </c>
      <c r="F1760" t="s">
        <v>20</v>
      </c>
      <c r="G1760" t="s">
        <v>20</v>
      </c>
      <c r="H1760" t="s">
        <v>21</v>
      </c>
      <c r="I1760" t="s">
        <v>17</v>
      </c>
    </row>
    <row r="1761" spans="1:9" x14ac:dyDescent="0.25">
      <c r="A1761" t="s">
        <v>9</v>
      </c>
      <c r="B1761" t="s">
        <v>47</v>
      </c>
      <c r="C1761" t="s">
        <v>45</v>
      </c>
      <c r="D1761" t="s">
        <v>19</v>
      </c>
      <c r="E1761" t="s">
        <v>27</v>
      </c>
      <c r="F1761" t="s">
        <v>20</v>
      </c>
      <c r="G1761" t="s">
        <v>20</v>
      </c>
      <c r="H1761" t="s">
        <v>21</v>
      </c>
      <c r="I1761" t="s">
        <v>17</v>
      </c>
    </row>
    <row r="1762" spans="1:9" x14ac:dyDescent="0.25">
      <c r="A1762" t="s">
        <v>9</v>
      </c>
      <c r="B1762" t="s">
        <v>47</v>
      </c>
      <c r="C1762" t="s">
        <v>45</v>
      </c>
      <c r="D1762" t="s">
        <v>19</v>
      </c>
      <c r="E1762" t="s">
        <v>28</v>
      </c>
      <c r="F1762" t="s">
        <v>20</v>
      </c>
      <c r="G1762" t="s">
        <v>20</v>
      </c>
      <c r="H1762" t="s">
        <v>21</v>
      </c>
      <c r="I1762" t="s">
        <v>17</v>
      </c>
    </row>
    <row r="1763" spans="1:9" x14ac:dyDescent="0.25">
      <c r="A1763" t="s">
        <v>9</v>
      </c>
      <c r="B1763" t="s">
        <v>47</v>
      </c>
      <c r="C1763" t="s">
        <v>45</v>
      </c>
      <c r="D1763" t="s">
        <v>19</v>
      </c>
      <c r="E1763" t="s">
        <v>29</v>
      </c>
      <c r="F1763" t="s">
        <v>20</v>
      </c>
      <c r="G1763" t="s">
        <v>20</v>
      </c>
      <c r="H1763" t="s">
        <v>21</v>
      </c>
      <c r="I1763" t="s">
        <v>17</v>
      </c>
    </row>
    <row r="1764" spans="1:9" x14ac:dyDescent="0.25">
      <c r="A1764" t="s">
        <v>9</v>
      </c>
      <c r="B1764" t="s">
        <v>47</v>
      </c>
      <c r="C1764" t="s">
        <v>45</v>
      </c>
      <c r="D1764" t="s">
        <v>19</v>
      </c>
      <c r="E1764" t="s">
        <v>30</v>
      </c>
      <c r="F1764" t="s">
        <v>20</v>
      </c>
      <c r="G1764" t="s">
        <v>20</v>
      </c>
      <c r="H1764" t="s">
        <v>21</v>
      </c>
      <c r="I1764" t="s">
        <v>17</v>
      </c>
    </row>
    <row r="1765" spans="1:9" x14ac:dyDescent="0.25">
      <c r="A1765" t="s">
        <v>9</v>
      </c>
      <c r="B1765" t="s">
        <v>47</v>
      </c>
      <c r="C1765" t="s">
        <v>45</v>
      </c>
      <c r="D1765" t="s">
        <v>19</v>
      </c>
      <c r="E1765" t="s">
        <v>31</v>
      </c>
      <c r="F1765" t="s">
        <v>20</v>
      </c>
      <c r="G1765" t="s">
        <v>20</v>
      </c>
      <c r="H1765" t="s">
        <v>21</v>
      </c>
      <c r="I1765" t="s">
        <v>17</v>
      </c>
    </row>
    <row r="1766" spans="1:9" x14ac:dyDescent="0.25">
      <c r="A1766" t="s">
        <v>9</v>
      </c>
      <c r="B1766" t="s">
        <v>47</v>
      </c>
      <c r="C1766" t="s">
        <v>45</v>
      </c>
      <c r="D1766" t="s">
        <v>19</v>
      </c>
      <c r="E1766" t="s">
        <v>32</v>
      </c>
      <c r="F1766" t="s">
        <v>20</v>
      </c>
      <c r="G1766" t="s">
        <v>20</v>
      </c>
      <c r="H1766" t="s">
        <v>21</v>
      </c>
      <c r="I1766" t="s">
        <v>17</v>
      </c>
    </row>
    <row r="1767" spans="1:9" x14ac:dyDescent="0.25">
      <c r="A1767" t="s">
        <v>9</v>
      </c>
      <c r="B1767" t="s">
        <v>47</v>
      </c>
      <c r="C1767" t="s">
        <v>45</v>
      </c>
      <c r="D1767" t="s">
        <v>19</v>
      </c>
      <c r="E1767" t="s">
        <v>33</v>
      </c>
      <c r="F1767" t="s">
        <v>20</v>
      </c>
      <c r="G1767" t="s">
        <v>20</v>
      </c>
      <c r="H1767" t="s">
        <v>21</v>
      </c>
      <c r="I1767" t="s">
        <v>17</v>
      </c>
    </row>
    <row r="1768" spans="1:9" x14ac:dyDescent="0.25">
      <c r="A1768" t="s">
        <v>9</v>
      </c>
      <c r="B1768" t="s">
        <v>47</v>
      </c>
      <c r="C1768" t="s">
        <v>45</v>
      </c>
      <c r="D1768" t="s">
        <v>19</v>
      </c>
      <c r="E1768" t="s">
        <v>34</v>
      </c>
      <c r="F1768" t="s">
        <v>20</v>
      </c>
      <c r="G1768" t="s">
        <v>20</v>
      </c>
      <c r="H1768" t="s">
        <v>21</v>
      </c>
      <c r="I1768" t="s">
        <v>17</v>
      </c>
    </row>
    <row r="1769" spans="1:9" x14ac:dyDescent="0.25">
      <c r="A1769" t="s">
        <v>9</v>
      </c>
      <c r="B1769" t="s">
        <v>47</v>
      </c>
      <c r="C1769" t="s">
        <v>45</v>
      </c>
      <c r="D1769" t="s">
        <v>19</v>
      </c>
      <c r="E1769" t="s">
        <v>35</v>
      </c>
      <c r="F1769" t="s">
        <v>20</v>
      </c>
      <c r="G1769" t="s">
        <v>20</v>
      </c>
      <c r="H1769" t="s">
        <v>21</v>
      </c>
      <c r="I1769" t="s">
        <v>17</v>
      </c>
    </row>
    <row r="1770" spans="1:9" x14ac:dyDescent="0.25">
      <c r="A1770" t="s">
        <v>9</v>
      </c>
      <c r="B1770" t="s">
        <v>47</v>
      </c>
      <c r="C1770" t="s">
        <v>45</v>
      </c>
      <c r="D1770" t="s">
        <v>19</v>
      </c>
      <c r="E1770" t="s">
        <v>36</v>
      </c>
      <c r="F1770" t="s">
        <v>20</v>
      </c>
      <c r="G1770" t="s">
        <v>20</v>
      </c>
      <c r="H1770" t="s">
        <v>21</v>
      </c>
      <c r="I1770" t="s">
        <v>17</v>
      </c>
    </row>
    <row r="1771" spans="1:9" x14ac:dyDescent="0.25">
      <c r="A1771" t="s">
        <v>9</v>
      </c>
      <c r="B1771" t="s">
        <v>47</v>
      </c>
      <c r="C1771" t="s">
        <v>45</v>
      </c>
      <c r="D1771" t="s">
        <v>19</v>
      </c>
      <c r="E1771" t="s">
        <v>37</v>
      </c>
      <c r="F1771" t="s">
        <v>20</v>
      </c>
      <c r="G1771" t="s">
        <v>20</v>
      </c>
      <c r="H1771" t="s">
        <v>21</v>
      </c>
      <c r="I1771" t="s">
        <v>17</v>
      </c>
    </row>
    <row r="1772" spans="1:9" x14ac:dyDescent="0.25">
      <c r="A1772" t="s">
        <v>9</v>
      </c>
      <c r="B1772" t="s">
        <v>47</v>
      </c>
      <c r="C1772" t="s">
        <v>45</v>
      </c>
      <c r="D1772" t="s">
        <v>19</v>
      </c>
      <c r="E1772" t="s">
        <v>38</v>
      </c>
      <c r="F1772" t="s">
        <v>20</v>
      </c>
      <c r="G1772" t="s">
        <v>20</v>
      </c>
      <c r="H1772" t="s">
        <v>21</v>
      </c>
      <c r="I1772" t="s">
        <v>17</v>
      </c>
    </row>
    <row r="1773" spans="1:9" x14ac:dyDescent="0.25">
      <c r="A1773" t="s">
        <v>9</v>
      </c>
      <c r="B1773" t="s">
        <v>47</v>
      </c>
      <c r="C1773" t="s">
        <v>45</v>
      </c>
      <c r="D1773" t="s">
        <v>19</v>
      </c>
      <c r="E1773" t="s">
        <v>39</v>
      </c>
      <c r="F1773" t="s">
        <v>20</v>
      </c>
      <c r="G1773" t="s">
        <v>20</v>
      </c>
      <c r="H1773" t="s">
        <v>21</v>
      </c>
      <c r="I1773" t="s">
        <v>17</v>
      </c>
    </row>
    <row r="1774" spans="1:9" x14ac:dyDescent="0.25">
      <c r="A1774" t="s">
        <v>9</v>
      </c>
      <c r="B1774" t="s">
        <v>47</v>
      </c>
      <c r="C1774" t="s">
        <v>45</v>
      </c>
      <c r="D1774" t="s">
        <v>19</v>
      </c>
      <c r="E1774" t="s">
        <v>40</v>
      </c>
      <c r="F1774" t="s">
        <v>20</v>
      </c>
      <c r="G1774" t="s">
        <v>20</v>
      </c>
      <c r="H1774" t="s">
        <v>21</v>
      </c>
      <c r="I1774" t="s">
        <v>17</v>
      </c>
    </row>
    <row r="1775" spans="1:9" x14ac:dyDescent="0.25">
      <c r="A1775" t="s">
        <v>9</v>
      </c>
      <c r="B1775" t="s">
        <v>47</v>
      </c>
      <c r="C1775" t="s">
        <v>45</v>
      </c>
      <c r="D1775" t="s">
        <v>19</v>
      </c>
      <c r="E1775" t="s">
        <v>41</v>
      </c>
      <c r="F1775" t="s">
        <v>20</v>
      </c>
      <c r="G1775" t="s">
        <v>20</v>
      </c>
      <c r="H1775" t="s">
        <v>21</v>
      </c>
      <c r="I1775" t="s">
        <v>17</v>
      </c>
    </row>
    <row r="1776" spans="1:9" x14ac:dyDescent="0.25">
      <c r="A1776" t="s">
        <v>9</v>
      </c>
      <c r="B1776" t="s">
        <v>47</v>
      </c>
      <c r="C1776" t="s">
        <v>45</v>
      </c>
      <c r="D1776" t="s">
        <v>19</v>
      </c>
      <c r="E1776" t="s">
        <v>42</v>
      </c>
      <c r="F1776" t="s">
        <v>20</v>
      </c>
      <c r="G1776" t="s">
        <v>20</v>
      </c>
      <c r="H1776" t="s">
        <v>21</v>
      </c>
      <c r="I1776" t="s">
        <v>17</v>
      </c>
    </row>
    <row r="1777" spans="1:9" x14ac:dyDescent="0.25">
      <c r="A1777" t="s">
        <v>9</v>
      </c>
      <c r="B1777" t="s">
        <v>47</v>
      </c>
      <c r="C1777" t="s">
        <v>45</v>
      </c>
      <c r="D1777" t="s">
        <v>19</v>
      </c>
      <c r="E1777" t="s">
        <v>43</v>
      </c>
      <c r="F1777" t="s">
        <v>20</v>
      </c>
      <c r="G1777" t="s">
        <v>20</v>
      </c>
      <c r="H1777" t="s">
        <v>21</v>
      </c>
      <c r="I1777" t="s">
        <v>17</v>
      </c>
    </row>
    <row r="1778" spans="1:9" x14ac:dyDescent="0.25">
      <c r="A1778" t="s">
        <v>9</v>
      </c>
      <c r="B1778" t="s">
        <v>47</v>
      </c>
      <c r="C1778" t="s">
        <v>45</v>
      </c>
      <c r="D1778" t="s">
        <v>19</v>
      </c>
      <c r="E1778" t="s">
        <v>44</v>
      </c>
      <c r="F1778" t="s">
        <v>20</v>
      </c>
      <c r="G1778" t="s">
        <v>20</v>
      </c>
      <c r="H1778" t="s">
        <v>21</v>
      </c>
      <c r="I1778" t="s">
        <v>17</v>
      </c>
    </row>
    <row r="1779" spans="1:9" x14ac:dyDescent="0.25">
      <c r="A1779" t="s">
        <v>9</v>
      </c>
      <c r="B1779" t="s">
        <v>47</v>
      </c>
      <c r="C1779" t="s">
        <v>45</v>
      </c>
      <c r="D1779" t="s">
        <v>22</v>
      </c>
      <c r="E1779" t="s">
        <v>23</v>
      </c>
      <c r="F1779" t="s">
        <v>20</v>
      </c>
      <c r="G1779" t="s">
        <v>20</v>
      </c>
      <c r="H1779" t="s">
        <v>21</v>
      </c>
      <c r="I1779" t="s">
        <v>14</v>
      </c>
    </row>
    <row r="1780" spans="1:9" x14ac:dyDescent="0.25">
      <c r="A1780" t="s">
        <v>9</v>
      </c>
      <c r="B1780" t="s">
        <v>47</v>
      </c>
      <c r="C1780" t="s">
        <v>45</v>
      </c>
      <c r="D1780" t="s">
        <v>22</v>
      </c>
      <c r="E1780" t="s">
        <v>24</v>
      </c>
      <c r="F1780" t="s">
        <v>20</v>
      </c>
      <c r="G1780" t="s">
        <v>20</v>
      </c>
      <c r="H1780" t="s">
        <v>21</v>
      </c>
      <c r="I1780" t="s">
        <v>14</v>
      </c>
    </row>
    <row r="1781" spans="1:9" x14ac:dyDescent="0.25">
      <c r="A1781" t="s">
        <v>9</v>
      </c>
      <c r="B1781" t="s">
        <v>47</v>
      </c>
      <c r="C1781" t="s">
        <v>45</v>
      </c>
      <c r="D1781" t="s">
        <v>22</v>
      </c>
      <c r="E1781" t="s">
        <v>25</v>
      </c>
      <c r="F1781" t="s">
        <v>20</v>
      </c>
      <c r="G1781" t="s">
        <v>20</v>
      </c>
      <c r="H1781" t="s">
        <v>21</v>
      </c>
      <c r="I1781" t="s">
        <v>14</v>
      </c>
    </row>
    <row r="1782" spans="1:9" x14ac:dyDescent="0.25">
      <c r="A1782" t="s">
        <v>9</v>
      </c>
      <c r="B1782" t="s">
        <v>47</v>
      </c>
      <c r="C1782" t="s">
        <v>45</v>
      </c>
      <c r="D1782" t="s">
        <v>22</v>
      </c>
      <c r="E1782" t="s">
        <v>26</v>
      </c>
      <c r="F1782" t="s">
        <v>20</v>
      </c>
      <c r="G1782" t="s">
        <v>20</v>
      </c>
      <c r="H1782" t="s">
        <v>21</v>
      </c>
      <c r="I1782" t="s">
        <v>17</v>
      </c>
    </row>
    <row r="1783" spans="1:9" x14ac:dyDescent="0.25">
      <c r="A1783" t="s">
        <v>9</v>
      </c>
      <c r="B1783" t="s">
        <v>47</v>
      </c>
      <c r="C1783" t="s">
        <v>45</v>
      </c>
      <c r="D1783" t="s">
        <v>22</v>
      </c>
      <c r="E1783" t="s">
        <v>27</v>
      </c>
      <c r="F1783" t="s">
        <v>20</v>
      </c>
      <c r="G1783" t="s">
        <v>20</v>
      </c>
      <c r="H1783" t="s">
        <v>21</v>
      </c>
      <c r="I1783" t="s">
        <v>17</v>
      </c>
    </row>
    <row r="1784" spans="1:9" x14ac:dyDescent="0.25">
      <c r="A1784" t="s">
        <v>9</v>
      </c>
      <c r="B1784" t="s">
        <v>47</v>
      </c>
      <c r="C1784" t="s">
        <v>45</v>
      </c>
      <c r="D1784" t="s">
        <v>22</v>
      </c>
      <c r="E1784" t="s">
        <v>28</v>
      </c>
      <c r="F1784" t="s">
        <v>20</v>
      </c>
      <c r="G1784" t="s">
        <v>20</v>
      </c>
      <c r="H1784" t="s">
        <v>21</v>
      </c>
      <c r="I1784" t="s">
        <v>17</v>
      </c>
    </row>
    <row r="1785" spans="1:9" x14ac:dyDescent="0.25">
      <c r="A1785" t="s">
        <v>9</v>
      </c>
      <c r="B1785" t="s">
        <v>47</v>
      </c>
      <c r="C1785" t="s">
        <v>45</v>
      </c>
      <c r="D1785" t="s">
        <v>22</v>
      </c>
      <c r="E1785" t="s">
        <v>29</v>
      </c>
      <c r="F1785" t="s">
        <v>20</v>
      </c>
      <c r="G1785" t="s">
        <v>20</v>
      </c>
      <c r="H1785" t="s">
        <v>21</v>
      </c>
      <c r="I1785" t="s">
        <v>17</v>
      </c>
    </row>
    <row r="1786" spans="1:9" x14ac:dyDescent="0.25">
      <c r="A1786" t="s">
        <v>9</v>
      </c>
      <c r="B1786" t="s">
        <v>47</v>
      </c>
      <c r="C1786" t="s">
        <v>45</v>
      </c>
      <c r="D1786" t="s">
        <v>22</v>
      </c>
      <c r="E1786" t="s">
        <v>30</v>
      </c>
      <c r="F1786" t="s">
        <v>20</v>
      </c>
      <c r="G1786" t="s">
        <v>20</v>
      </c>
      <c r="H1786" t="s">
        <v>21</v>
      </c>
      <c r="I1786" t="s">
        <v>17</v>
      </c>
    </row>
    <row r="1787" spans="1:9" x14ac:dyDescent="0.25">
      <c r="A1787" t="s">
        <v>9</v>
      </c>
      <c r="B1787" t="s">
        <v>47</v>
      </c>
      <c r="C1787" t="s">
        <v>45</v>
      </c>
      <c r="D1787" t="s">
        <v>22</v>
      </c>
      <c r="E1787" t="s">
        <v>31</v>
      </c>
      <c r="F1787" t="s">
        <v>20</v>
      </c>
      <c r="G1787" t="s">
        <v>20</v>
      </c>
      <c r="H1787" t="s">
        <v>21</v>
      </c>
      <c r="I1787" t="s">
        <v>17</v>
      </c>
    </row>
    <row r="1788" spans="1:9" x14ac:dyDescent="0.25">
      <c r="A1788" t="s">
        <v>9</v>
      </c>
      <c r="B1788" t="s">
        <v>47</v>
      </c>
      <c r="C1788" t="s">
        <v>45</v>
      </c>
      <c r="D1788" t="s">
        <v>22</v>
      </c>
      <c r="E1788" t="s">
        <v>32</v>
      </c>
      <c r="F1788" t="s">
        <v>20</v>
      </c>
      <c r="G1788" t="s">
        <v>20</v>
      </c>
      <c r="H1788" t="s">
        <v>21</v>
      </c>
      <c r="I1788" t="s">
        <v>17</v>
      </c>
    </row>
    <row r="1789" spans="1:9" x14ac:dyDescent="0.25">
      <c r="A1789" t="s">
        <v>9</v>
      </c>
      <c r="B1789" t="s">
        <v>47</v>
      </c>
      <c r="C1789" t="s">
        <v>45</v>
      </c>
      <c r="D1789" t="s">
        <v>22</v>
      </c>
      <c r="E1789" t="s">
        <v>33</v>
      </c>
      <c r="F1789" t="s">
        <v>20</v>
      </c>
      <c r="G1789" t="s">
        <v>20</v>
      </c>
      <c r="H1789" t="s">
        <v>21</v>
      </c>
      <c r="I1789" t="s">
        <v>17</v>
      </c>
    </row>
    <row r="1790" spans="1:9" x14ac:dyDescent="0.25">
      <c r="A1790" t="s">
        <v>9</v>
      </c>
      <c r="B1790" t="s">
        <v>47</v>
      </c>
      <c r="C1790" t="s">
        <v>45</v>
      </c>
      <c r="D1790" t="s">
        <v>22</v>
      </c>
      <c r="E1790" t="s">
        <v>34</v>
      </c>
      <c r="F1790" t="s">
        <v>20</v>
      </c>
      <c r="G1790" t="s">
        <v>20</v>
      </c>
      <c r="H1790" t="s">
        <v>21</v>
      </c>
      <c r="I1790" t="s">
        <v>17</v>
      </c>
    </row>
    <row r="1791" spans="1:9" x14ac:dyDescent="0.25">
      <c r="A1791" t="s">
        <v>9</v>
      </c>
      <c r="B1791" t="s">
        <v>47</v>
      </c>
      <c r="C1791" t="s">
        <v>45</v>
      </c>
      <c r="D1791" t="s">
        <v>22</v>
      </c>
      <c r="E1791" t="s">
        <v>35</v>
      </c>
      <c r="F1791" t="s">
        <v>20</v>
      </c>
      <c r="G1791" t="s">
        <v>20</v>
      </c>
      <c r="H1791" t="s">
        <v>21</v>
      </c>
      <c r="I1791" t="s">
        <v>17</v>
      </c>
    </row>
    <row r="1792" spans="1:9" x14ac:dyDescent="0.25">
      <c r="A1792" t="s">
        <v>9</v>
      </c>
      <c r="B1792" t="s">
        <v>47</v>
      </c>
      <c r="C1792" t="s">
        <v>45</v>
      </c>
      <c r="D1792" t="s">
        <v>22</v>
      </c>
      <c r="E1792" t="s">
        <v>36</v>
      </c>
      <c r="F1792" t="s">
        <v>20</v>
      </c>
      <c r="G1792" t="s">
        <v>20</v>
      </c>
      <c r="H1792" t="s">
        <v>21</v>
      </c>
      <c r="I1792" t="s">
        <v>17</v>
      </c>
    </row>
    <row r="1793" spans="1:9" x14ac:dyDescent="0.25">
      <c r="A1793" t="s">
        <v>9</v>
      </c>
      <c r="B1793" t="s">
        <v>47</v>
      </c>
      <c r="C1793" t="s">
        <v>45</v>
      </c>
      <c r="D1793" t="s">
        <v>22</v>
      </c>
      <c r="E1793" t="s">
        <v>37</v>
      </c>
      <c r="F1793" t="s">
        <v>20</v>
      </c>
      <c r="G1793" t="s">
        <v>20</v>
      </c>
      <c r="H1793" t="s">
        <v>21</v>
      </c>
      <c r="I1793" t="s">
        <v>17</v>
      </c>
    </row>
    <row r="1794" spans="1:9" x14ac:dyDescent="0.25">
      <c r="A1794" t="s">
        <v>9</v>
      </c>
      <c r="B1794" t="s">
        <v>47</v>
      </c>
      <c r="C1794" t="s">
        <v>45</v>
      </c>
      <c r="D1794" t="s">
        <v>22</v>
      </c>
      <c r="E1794" t="s">
        <v>38</v>
      </c>
      <c r="F1794" t="s">
        <v>20</v>
      </c>
      <c r="G1794" t="s">
        <v>20</v>
      </c>
      <c r="H1794" t="s">
        <v>21</v>
      </c>
      <c r="I1794" t="s">
        <v>17</v>
      </c>
    </row>
    <row r="1795" spans="1:9" x14ac:dyDescent="0.25">
      <c r="A1795" t="s">
        <v>9</v>
      </c>
      <c r="B1795" t="s">
        <v>47</v>
      </c>
      <c r="C1795" t="s">
        <v>45</v>
      </c>
      <c r="D1795" t="s">
        <v>22</v>
      </c>
      <c r="E1795" t="s">
        <v>39</v>
      </c>
      <c r="F1795" t="s">
        <v>20</v>
      </c>
      <c r="G1795" t="s">
        <v>20</v>
      </c>
      <c r="H1795" t="s">
        <v>21</v>
      </c>
      <c r="I1795" t="s">
        <v>17</v>
      </c>
    </row>
    <row r="1796" spans="1:9" x14ac:dyDescent="0.25">
      <c r="A1796" t="s">
        <v>9</v>
      </c>
      <c r="B1796" t="s">
        <v>47</v>
      </c>
      <c r="C1796" t="s">
        <v>45</v>
      </c>
      <c r="D1796" t="s">
        <v>22</v>
      </c>
      <c r="E1796" t="s">
        <v>40</v>
      </c>
      <c r="F1796" t="s">
        <v>20</v>
      </c>
      <c r="G1796" t="s">
        <v>20</v>
      </c>
      <c r="H1796" t="s">
        <v>21</v>
      </c>
      <c r="I1796" t="s">
        <v>17</v>
      </c>
    </row>
    <row r="1797" spans="1:9" x14ac:dyDescent="0.25">
      <c r="A1797" t="s">
        <v>9</v>
      </c>
      <c r="B1797" t="s">
        <v>47</v>
      </c>
      <c r="C1797" t="s">
        <v>45</v>
      </c>
      <c r="D1797" t="s">
        <v>22</v>
      </c>
      <c r="E1797" t="s">
        <v>41</v>
      </c>
      <c r="F1797" t="s">
        <v>20</v>
      </c>
      <c r="G1797" t="s">
        <v>20</v>
      </c>
      <c r="H1797" t="s">
        <v>21</v>
      </c>
      <c r="I1797" t="s">
        <v>17</v>
      </c>
    </row>
    <row r="1798" spans="1:9" x14ac:dyDescent="0.25">
      <c r="A1798" t="s">
        <v>9</v>
      </c>
      <c r="B1798" t="s">
        <v>47</v>
      </c>
      <c r="C1798" t="s">
        <v>45</v>
      </c>
      <c r="D1798" t="s">
        <v>22</v>
      </c>
      <c r="E1798" t="s">
        <v>42</v>
      </c>
      <c r="F1798" t="s">
        <v>20</v>
      </c>
      <c r="G1798" t="s">
        <v>20</v>
      </c>
      <c r="H1798" t="s">
        <v>21</v>
      </c>
      <c r="I1798" t="s">
        <v>17</v>
      </c>
    </row>
    <row r="1799" spans="1:9" x14ac:dyDescent="0.25">
      <c r="A1799" t="s">
        <v>9</v>
      </c>
      <c r="B1799" t="s">
        <v>47</v>
      </c>
      <c r="C1799" t="s">
        <v>45</v>
      </c>
      <c r="D1799" t="s">
        <v>22</v>
      </c>
      <c r="E1799" t="s">
        <v>43</v>
      </c>
      <c r="F1799" t="s">
        <v>20</v>
      </c>
      <c r="G1799" t="s">
        <v>20</v>
      </c>
      <c r="H1799" t="s">
        <v>21</v>
      </c>
      <c r="I1799" t="s">
        <v>17</v>
      </c>
    </row>
    <row r="1800" spans="1:9" x14ac:dyDescent="0.25">
      <c r="A1800" t="s">
        <v>9</v>
      </c>
      <c r="B1800" t="s">
        <v>47</v>
      </c>
      <c r="C1800" t="s">
        <v>45</v>
      </c>
      <c r="D1800" t="s">
        <v>22</v>
      </c>
      <c r="E1800" t="s">
        <v>44</v>
      </c>
      <c r="F1800" t="s">
        <v>20</v>
      </c>
      <c r="G1800" t="s">
        <v>20</v>
      </c>
      <c r="H1800" t="s">
        <v>21</v>
      </c>
      <c r="I1800" t="s">
        <v>17</v>
      </c>
    </row>
    <row r="1801" spans="1:9" x14ac:dyDescent="0.25">
      <c r="A1801" t="s">
        <v>9</v>
      </c>
      <c r="B1801" t="s">
        <v>47</v>
      </c>
      <c r="C1801" t="s">
        <v>45</v>
      </c>
      <c r="D1801" t="s">
        <v>23</v>
      </c>
      <c r="E1801" t="s">
        <v>24</v>
      </c>
      <c r="F1801">
        <v>0.55097531869601968</v>
      </c>
      <c r="G1801">
        <v>0.6</v>
      </c>
      <c r="H1801" t="b">
        <v>1</v>
      </c>
      <c r="I1801" t="s">
        <v>14</v>
      </c>
    </row>
    <row r="1802" spans="1:9" x14ac:dyDescent="0.25">
      <c r="A1802" t="s">
        <v>9</v>
      </c>
      <c r="B1802" t="s">
        <v>47</v>
      </c>
      <c r="C1802" t="s">
        <v>45</v>
      </c>
      <c r="D1802" t="s">
        <v>23</v>
      </c>
      <c r="E1802" t="s">
        <v>25</v>
      </c>
      <c r="F1802" t="s">
        <v>20</v>
      </c>
      <c r="G1802" t="s">
        <v>20</v>
      </c>
      <c r="H1802" t="s">
        <v>21</v>
      </c>
      <c r="I1802" t="s">
        <v>14</v>
      </c>
    </row>
    <row r="1803" spans="1:9" x14ac:dyDescent="0.25">
      <c r="A1803" t="s">
        <v>9</v>
      </c>
      <c r="B1803" t="s">
        <v>47</v>
      </c>
      <c r="C1803" t="s">
        <v>45</v>
      </c>
      <c r="D1803" t="s">
        <v>23</v>
      </c>
      <c r="E1803" t="s">
        <v>26</v>
      </c>
      <c r="F1803" t="s">
        <v>20</v>
      </c>
      <c r="G1803" t="s">
        <v>20</v>
      </c>
      <c r="H1803" t="s">
        <v>21</v>
      </c>
      <c r="I1803" t="s">
        <v>17</v>
      </c>
    </row>
    <row r="1804" spans="1:9" x14ac:dyDescent="0.25">
      <c r="A1804" t="s">
        <v>9</v>
      </c>
      <c r="B1804" t="s">
        <v>47</v>
      </c>
      <c r="C1804" t="s">
        <v>45</v>
      </c>
      <c r="D1804" t="s">
        <v>23</v>
      </c>
      <c r="E1804" t="s">
        <v>27</v>
      </c>
      <c r="F1804">
        <v>0.51831104701850528</v>
      </c>
      <c r="G1804">
        <v>0.6</v>
      </c>
      <c r="H1804" t="b">
        <v>1</v>
      </c>
      <c r="I1804" t="s">
        <v>17</v>
      </c>
    </row>
    <row r="1805" spans="1:9" x14ac:dyDescent="0.25">
      <c r="A1805" t="s">
        <v>9</v>
      </c>
      <c r="B1805" t="s">
        <v>47</v>
      </c>
      <c r="C1805" t="s">
        <v>45</v>
      </c>
      <c r="D1805" t="s">
        <v>23</v>
      </c>
      <c r="E1805" t="s">
        <v>28</v>
      </c>
      <c r="F1805">
        <v>0.58993764546672467</v>
      </c>
      <c r="G1805">
        <v>0.6</v>
      </c>
      <c r="H1805" t="b">
        <v>1</v>
      </c>
      <c r="I1805" t="s">
        <v>17</v>
      </c>
    </row>
    <row r="1806" spans="1:9" x14ac:dyDescent="0.25">
      <c r="A1806" t="s">
        <v>9</v>
      </c>
      <c r="B1806" t="s">
        <v>47</v>
      </c>
      <c r="C1806" t="s">
        <v>45</v>
      </c>
      <c r="D1806" t="s">
        <v>23</v>
      </c>
      <c r="E1806" t="s">
        <v>29</v>
      </c>
      <c r="F1806" t="s">
        <v>20</v>
      </c>
      <c r="G1806" t="s">
        <v>20</v>
      </c>
      <c r="H1806" t="s">
        <v>21</v>
      </c>
      <c r="I1806" t="s">
        <v>17</v>
      </c>
    </row>
    <row r="1807" spans="1:9" x14ac:dyDescent="0.25">
      <c r="A1807" t="s">
        <v>9</v>
      </c>
      <c r="B1807" t="s">
        <v>47</v>
      </c>
      <c r="C1807" t="s">
        <v>45</v>
      </c>
      <c r="D1807" t="s">
        <v>23</v>
      </c>
      <c r="E1807" t="s">
        <v>30</v>
      </c>
      <c r="F1807" t="s">
        <v>20</v>
      </c>
      <c r="G1807" t="s">
        <v>20</v>
      </c>
      <c r="H1807" t="s">
        <v>21</v>
      </c>
      <c r="I1807" t="s">
        <v>17</v>
      </c>
    </row>
    <row r="1808" spans="1:9" x14ac:dyDescent="0.25">
      <c r="A1808" t="s">
        <v>9</v>
      </c>
      <c r="B1808" t="s">
        <v>47</v>
      </c>
      <c r="C1808" t="s">
        <v>45</v>
      </c>
      <c r="D1808" t="s">
        <v>23</v>
      </c>
      <c r="E1808" t="s">
        <v>31</v>
      </c>
      <c r="F1808" t="s">
        <v>20</v>
      </c>
      <c r="G1808" t="s">
        <v>20</v>
      </c>
      <c r="H1808" t="s">
        <v>21</v>
      </c>
      <c r="I1808" t="s">
        <v>17</v>
      </c>
    </row>
    <row r="1809" spans="1:9" x14ac:dyDescent="0.25">
      <c r="A1809" t="s">
        <v>9</v>
      </c>
      <c r="B1809" t="s">
        <v>47</v>
      </c>
      <c r="C1809" t="s">
        <v>45</v>
      </c>
      <c r="D1809" t="s">
        <v>23</v>
      </c>
      <c r="E1809" t="s">
        <v>32</v>
      </c>
      <c r="F1809">
        <v>0.68039944486456838</v>
      </c>
      <c r="G1809">
        <v>0.6</v>
      </c>
      <c r="H1809" t="b">
        <v>0</v>
      </c>
      <c r="I1809" t="s">
        <v>17</v>
      </c>
    </row>
    <row r="1810" spans="1:9" x14ac:dyDescent="0.25">
      <c r="A1810" t="s">
        <v>9</v>
      </c>
      <c r="B1810" t="s">
        <v>47</v>
      </c>
      <c r="C1810" t="s">
        <v>45</v>
      </c>
      <c r="D1810" t="s">
        <v>23</v>
      </c>
      <c r="E1810" t="s">
        <v>33</v>
      </c>
      <c r="F1810" t="s">
        <v>20</v>
      </c>
      <c r="G1810" t="s">
        <v>20</v>
      </c>
      <c r="H1810" t="s">
        <v>21</v>
      </c>
      <c r="I1810" t="s">
        <v>17</v>
      </c>
    </row>
    <row r="1811" spans="1:9" x14ac:dyDescent="0.25">
      <c r="A1811" t="s">
        <v>9</v>
      </c>
      <c r="B1811" t="s">
        <v>47</v>
      </c>
      <c r="C1811" t="s">
        <v>45</v>
      </c>
      <c r="D1811" t="s">
        <v>23</v>
      </c>
      <c r="E1811" t="s">
        <v>34</v>
      </c>
      <c r="F1811">
        <v>0.5451912954325806</v>
      </c>
      <c r="G1811">
        <v>0.6</v>
      </c>
      <c r="H1811" t="b">
        <v>1</v>
      </c>
      <c r="I1811" t="s">
        <v>17</v>
      </c>
    </row>
    <row r="1812" spans="1:9" x14ac:dyDescent="0.25">
      <c r="A1812" t="s">
        <v>9</v>
      </c>
      <c r="B1812" t="s">
        <v>47</v>
      </c>
      <c r="C1812" t="s">
        <v>45</v>
      </c>
      <c r="D1812" t="s">
        <v>23</v>
      </c>
      <c r="E1812" t="s">
        <v>35</v>
      </c>
      <c r="F1812" t="s">
        <v>20</v>
      </c>
      <c r="G1812" t="s">
        <v>20</v>
      </c>
      <c r="H1812" t="s">
        <v>21</v>
      </c>
      <c r="I1812" t="s">
        <v>17</v>
      </c>
    </row>
    <row r="1813" spans="1:9" x14ac:dyDescent="0.25">
      <c r="A1813" t="s">
        <v>9</v>
      </c>
      <c r="B1813" t="s">
        <v>47</v>
      </c>
      <c r="C1813" t="s">
        <v>45</v>
      </c>
      <c r="D1813" t="s">
        <v>23</v>
      </c>
      <c r="E1813" t="s">
        <v>36</v>
      </c>
      <c r="F1813">
        <v>0.46344930383865218</v>
      </c>
      <c r="G1813">
        <v>0.6</v>
      </c>
      <c r="H1813" t="b">
        <v>1</v>
      </c>
      <c r="I1813" t="s">
        <v>17</v>
      </c>
    </row>
    <row r="1814" spans="1:9" x14ac:dyDescent="0.25">
      <c r="A1814" t="s">
        <v>9</v>
      </c>
      <c r="B1814" t="s">
        <v>47</v>
      </c>
      <c r="C1814" t="s">
        <v>45</v>
      </c>
      <c r="D1814" t="s">
        <v>23</v>
      </c>
      <c r="E1814" t="s">
        <v>37</v>
      </c>
      <c r="F1814" t="s">
        <v>20</v>
      </c>
      <c r="G1814" t="s">
        <v>20</v>
      </c>
      <c r="H1814" t="s">
        <v>21</v>
      </c>
      <c r="I1814" t="s">
        <v>17</v>
      </c>
    </row>
    <row r="1815" spans="1:9" x14ac:dyDescent="0.25">
      <c r="A1815" t="s">
        <v>9</v>
      </c>
      <c r="B1815" t="s">
        <v>47</v>
      </c>
      <c r="C1815" t="s">
        <v>45</v>
      </c>
      <c r="D1815" t="s">
        <v>23</v>
      </c>
      <c r="E1815" t="s">
        <v>38</v>
      </c>
      <c r="F1815">
        <v>0.50751655398142748</v>
      </c>
      <c r="G1815">
        <v>0.6</v>
      </c>
      <c r="H1815" t="b">
        <v>1</v>
      </c>
      <c r="I1815" t="s">
        <v>17</v>
      </c>
    </row>
    <row r="1816" spans="1:9" x14ac:dyDescent="0.25">
      <c r="A1816" t="s">
        <v>9</v>
      </c>
      <c r="B1816" t="s">
        <v>47</v>
      </c>
      <c r="C1816" t="s">
        <v>45</v>
      </c>
      <c r="D1816" t="s">
        <v>23</v>
      </c>
      <c r="E1816" t="s">
        <v>39</v>
      </c>
      <c r="F1816">
        <v>0.49381789946280008</v>
      </c>
      <c r="G1816">
        <v>0.6</v>
      </c>
      <c r="H1816" t="b">
        <v>1</v>
      </c>
      <c r="I1816" t="s">
        <v>17</v>
      </c>
    </row>
    <row r="1817" spans="1:9" x14ac:dyDescent="0.25">
      <c r="A1817" t="s">
        <v>9</v>
      </c>
      <c r="B1817" t="s">
        <v>47</v>
      </c>
      <c r="C1817" t="s">
        <v>45</v>
      </c>
      <c r="D1817" t="s">
        <v>23</v>
      </c>
      <c r="E1817" t="s">
        <v>40</v>
      </c>
      <c r="F1817">
        <v>0.69003440889375534</v>
      </c>
      <c r="G1817">
        <v>0.6</v>
      </c>
      <c r="H1817" t="b">
        <v>0</v>
      </c>
      <c r="I1817" t="s">
        <v>17</v>
      </c>
    </row>
    <row r="1818" spans="1:9" x14ac:dyDescent="0.25">
      <c r="A1818" t="s">
        <v>9</v>
      </c>
      <c r="B1818" t="s">
        <v>47</v>
      </c>
      <c r="C1818" t="s">
        <v>45</v>
      </c>
      <c r="D1818" t="s">
        <v>23</v>
      </c>
      <c r="E1818" t="s">
        <v>41</v>
      </c>
      <c r="F1818" t="s">
        <v>20</v>
      </c>
      <c r="G1818" t="s">
        <v>20</v>
      </c>
      <c r="H1818" t="s">
        <v>21</v>
      </c>
      <c r="I1818" t="s">
        <v>17</v>
      </c>
    </row>
    <row r="1819" spans="1:9" x14ac:dyDescent="0.25">
      <c r="A1819" t="s">
        <v>9</v>
      </c>
      <c r="B1819" t="s">
        <v>47</v>
      </c>
      <c r="C1819" t="s">
        <v>45</v>
      </c>
      <c r="D1819" t="s">
        <v>23</v>
      </c>
      <c r="E1819" t="s">
        <v>42</v>
      </c>
      <c r="F1819">
        <v>0.59331099210889515</v>
      </c>
      <c r="G1819">
        <v>0.6</v>
      </c>
      <c r="H1819" t="b">
        <v>1</v>
      </c>
      <c r="I1819" t="s">
        <v>17</v>
      </c>
    </row>
    <row r="1820" spans="1:9" x14ac:dyDescent="0.25">
      <c r="A1820" t="s">
        <v>9</v>
      </c>
      <c r="B1820" t="s">
        <v>47</v>
      </c>
      <c r="C1820" t="s">
        <v>45</v>
      </c>
      <c r="D1820" t="s">
        <v>23</v>
      </c>
      <c r="E1820" t="s">
        <v>43</v>
      </c>
      <c r="F1820" t="s">
        <v>20</v>
      </c>
      <c r="G1820" t="s">
        <v>20</v>
      </c>
      <c r="H1820" t="s">
        <v>21</v>
      </c>
      <c r="I1820" t="s">
        <v>17</v>
      </c>
    </row>
    <row r="1821" spans="1:9" x14ac:dyDescent="0.25">
      <c r="A1821" t="s">
        <v>9</v>
      </c>
      <c r="B1821" t="s">
        <v>47</v>
      </c>
      <c r="C1821" t="s">
        <v>45</v>
      </c>
      <c r="D1821" t="s">
        <v>23</v>
      </c>
      <c r="E1821" t="s">
        <v>44</v>
      </c>
      <c r="F1821">
        <v>0.58701756236213765</v>
      </c>
      <c r="G1821">
        <v>0.6</v>
      </c>
      <c r="H1821" t="b">
        <v>1</v>
      </c>
      <c r="I1821" t="s">
        <v>17</v>
      </c>
    </row>
    <row r="1822" spans="1:9" x14ac:dyDescent="0.25">
      <c r="A1822" t="s">
        <v>9</v>
      </c>
      <c r="B1822" t="s">
        <v>47</v>
      </c>
      <c r="C1822" t="s">
        <v>45</v>
      </c>
      <c r="D1822" t="s">
        <v>24</v>
      </c>
      <c r="E1822" t="s">
        <v>25</v>
      </c>
      <c r="F1822" t="s">
        <v>20</v>
      </c>
      <c r="G1822" t="s">
        <v>20</v>
      </c>
      <c r="H1822" t="s">
        <v>21</v>
      </c>
      <c r="I1822" t="s">
        <v>14</v>
      </c>
    </row>
    <row r="1823" spans="1:9" x14ac:dyDescent="0.25">
      <c r="A1823" t="s">
        <v>9</v>
      </c>
      <c r="B1823" t="s">
        <v>47</v>
      </c>
      <c r="C1823" t="s">
        <v>45</v>
      </c>
      <c r="D1823" t="s">
        <v>24</v>
      </c>
      <c r="E1823" t="s">
        <v>26</v>
      </c>
      <c r="F1823" t="s">
        <v>20</v>
      </c>
      <c r="G1823" t="s">
        <v>20</v>
      </c>
      <c r="H1823" t="s">
        <v>21</v>
      </c>
      <c r="I1823" t="s">
        <v>17</v>
      </c>
    </row>
    <row r="1824" spans="1:9" x14ac:dyDescent="0.25">
      <c r="A1824" t="s">
        <v>9</v>
      </c>
      <c r="B1824" t="s">
        <v>47</v>
      </c>
      <c r="C1824" t="s">
        <v>45</v>
      </c>
      <c r="D1824" t="s">
        <v>24</v>
      </c>
      <c r="E1824" t="s">
        <v>27</v>
      </c>
      <c r="F1824">
        <v>0.70132208019505526</v>
      </c>
      <c r="G1824">
        <v>0.6</v>
      </c>
      <c r="H1824" t="b">
        <v>0</v>
      </c>
      <c r="I1824" t="s">
        <v>17</v>
      </c>
    </row>
    <row r="1825" spans="1:9" x14ac:dyDescent="0.25">
      <c r="A1825" t="s">
        <v>9</v>
      </c>
      <c r="B1825" t="s">
        <v>47</v>
      </c>
      <c r="C1825" t="s">
        <v>45</v>
      </c>
      <c r="D1825" t="s">
        <v>24</v>
      </c>
      <c r="E1825" t="s">
        <v>28</v>
      </c>
      <c r="F1825">
        <v>0.66059454449852129</v>
      </c>
      <c r="G1825">
        <v>0.6</v>
      </c>
      <c r="H1825" t="b">
        <v>0</v>
      </c>
      <c r="I1825" t="s">
        <v>17</v>
      </c>
    </row>
    <row r="1826" spans="1:9" x14ac:dyDescent="0.25">
      <c r="A1826" t="s">
        <v>9</v>
      </c>
      <c r="B1826" t="s">
        <v>47</v>
      </c>
      <c r="C1826" t="s">
        <v>45</v>
      </c>
      <c r="D1826" t="s">
        <v>24</v>
      </c>
      <c r="E1826" t="s">
        <v>29</v>
      </c>
      <c r="F1826" t="s">
        <v>20</v>
      </c>
      <c r="G1826" t="s">
        <v>20</v>
      </c>
      <c r="H1826" t="s">
        <v>21</v>
      </c>
      <c r="I1826" t="s">
        <v>17</v>
      </c>
    </row>
    <row r="1827" spans="1:9" x14ac:dyDescent="0.25">
      <c r="A1827" t="s">
        <v>9</v>
      </c>
      <c r="B1827" t="s">
        <v>47</v>
      </c>
      <c r="C1827" t="s">
        <v>45</v>
      </c>
      <c r="D1827" t="s">
        <v>24</v>
      </c>
      <c r="E1827" t="s">
        <v>30</v>
      </c>
      <c r="F1827" t="s">
        <v>20</v>
      </c>
      <c r="G1827" t="s">
        <v>20</v>
      </c>
      <c r="H1827" t="s">
        <v>21</v>
      </c>
      <c r="I1827" t="s">
        <v>17</v>
      </c>
    </row>
    <row r="1828" spans="1:9" x14ac:dyDescent="0.25">
      <c r="A1828" t="s">
        <v>9</v>
      </c>
      <c r="B1828" t="s">
        <v>47</v>
      </c>
      <c r="C1828" t="s">
        <v>45</v>
      </c>
      <c r="D1828" t="s">
        <v>24</v>
      </c>
      <c r="E1828" t="s">
        <v>31</v>
      </c>
      <c r="F1828" t="s">
        <v>20</v>
      </c>
      <c r="G1828" t="s">
        <v>20</v>
      </c>
      <c r="H1828" t="s">
        <v>21</v>
      </c>
      <c r="I1828" t="s">
        <v>17</v>
      </c>
    </row>
    <row r="1829" spans="1:9" x14ac:dyDescent="0.25">
      <c r="A1829" t="s">
        <v>9</v>
      </c>
      <c r="B1829" t="s">
        <v>47</v>
      </c>
      <c r="C1829" t="s">
        <v>45</v>
      </c>
      <c r="D1829" t="s">
        <v>24</v>
      </c>
      <c r="E1829" t="s">
        <v>32</v>
      </c>
      <c r="F1829">
        <v>0.73617624210968002</v>
      </c>
      <c r="G1829">
        <v>0.6</v>
      </c>
      <c r="H1829" t="b">
        <v>0</v>
      </c>
      <c r="I1829" t="s">
        <v>17</v>
      </c>
    </row>
    <row r="1830" spans="1:9" x14ac:dyDescent="0.25">
      <c r="A1830" t="s">
        <v>9</v>
      </c>
      <c r="B1830" t="s">
        <v>47</v>
      </c>
      <c r="C1830" t="s">
        <v>45</v>
      </c>
      <c r="D1830" t="s">
        <v>24</v>
      </c>
      <c r="E1830" t="s">
        <v>33</v>
      </c>
      <c r="F1830" t="s">
        <v>20</v>
      </c>
      <c r="G1830" t="s">
        <v>20</v>
      </c>
      <c r="H1830" t="s">
        <v>21</v>
      </c>
      <c r="I1830" t="s">
        <v>17</v>
      </c>
    </row>
    <row r="1831" spans="1:9" x14ac:dyDescent="0.25">
      <c r="A1831" t="s">
        <v>9</v>
      </c>
      <c r="B1831" t="s">
        <v>47</v>
      </c>
      <c r="C1831" t="s">
        <v>45</v>
      </c>
      <c r="D1831" t="s">
        <v>24</v>
      </c>
      <c r="E1831" t="s">
        <v>34</v>
      </c>
      <c r="F1831">
        <v>0.68550102031130156</v>
      </c>
      <c r="G1831">
        <v>0.6</v>
      </c>
      <c r="H1831" t="b">
        <v>0</v>
      </c>
      <c r="I1831" t="s">
        <v>17</v>
      </c>
    </row>
    <row r="1832" spans="1:9" x14ac:dyDescent="0.25">
      <c r="A1832" t="s">
        <v>9</v>
      </c>
      <c r="B1832" t="s">
        <v>47</v>
      </c>
      <c r="C1832" t="s">
        <v>45</v>
      </c>
      <c r="D1832" t="s">
        <v>24</v>
      </c>
      <c r="E1832" t="s">
        <v>35</v>
      </c>
      <c r="F1832" t="s">
        <v>20</v>
      </c>
      <c r="G1832" t="s">
        <v>20</v>
      </c>
      <c r="H1832" t="s">
        <v>21</v>
      </c>
      <c r="I1832" t="s">
        <v>17</v>
      </c>
    </row>
    <row r="1833" spans="1:9" x14ac:dyDescent="0.25">
      <c r="A1833" t="s">
        <v>9</v>
      </c>
      <c r="B1833" t="s">
        <v>47</v>
      </c>
      <c r="C1833" t="s">
        <v>45</v>
      </c>
      <c r="D1833" t="s">
        <v>24</v>
      </c>
      <c r="E1833" t="s">
        <v>36</v>
      </c>
      <c r="F1833">
        <v>0.70787633659394744</v>
      </c>
      <c r="G1833">
        <v>0.6</v>
      </c>
      <c r="H1833" t="b">
        <v>0</v>
      </c>
      <c r="I1833" t="s">
        <v>17</v>
      </c>
    </row>
    <row r="1834" spans="1:9" x14ac:dyDescent="0.25">
      <c r="A1834" t="s">
        <v>9</v>
      </c>
      <c r="B1834" t="s">
        <v>47</v>
      </c>
      <c r="C1834" t="s">
        <v>45</v>
      </c>
      <c r="D1834" t="s">
        <v>24</v>
      </c>
      <c r="E1834" t="s">
        <v>37</v>
      </c>
      <c r="F1834" t="s">
        <v>20</v>
      </c>
      <c r="G1834" t="s">
        <v>20</v>
      </c>
      <c r="H1834" t="s">
        <v>21</v>
      </c>
      <c r="I1834" t="s">
        <v>17</v>
      </c>
    </row>
    <row r="1835" spans="1:9" x14ac:dyDescent="0.25">
      <c r="A1835" t="s">
        <v>9</v>
      </c>
      <c r="B1835" t="s">
        <v>47</v>
      </c>
      <c r="C1835" t="s">
        <v>45</v>
      </c>
      <c r="D1835" t="s">
        <v>24</v>
      </c>
      <c r="E1835" t="s">
        <v>38</v>
      </c>
      <c r="F1835">
        <v>0.76084991292612403</v>
      </c>
      <c r="G1835">
        <v>0.6</v>
      </c>
      <c r="H1835" t="b">
        <v>0</v>
      </c>
      <c r="I1835" t="s">
        <v>17</v>
      </c>
    </row>
    <row r="1836" spans="1:9" x14ac:dyDescent="0.25">
      <c r="A1836" t="s">
        <v>9</v>
      </c>
      <c r="B1836" t="s">
        <v>47</v>
      </c>
      <c r="C1836" t="s">
        <v>45</v>
      </c>
      <c r="D1836" t="s">
        <v>24</v>
      </c>
      <c r="E1836" t="s">
        <v>39</v>
      </c>
      <c r="F1836">
        <v>0.68299757615286572</v>
      </c>
      <c r="G1836">
        <v>0.6</v>
      </c>
      <c r="H1836" t="b">
        <v>0</v>
      </c>
      <c r="I1836" t="s">
        <v>17</v>
      </c>
    </row>
    <row r="1837" spans="1:9" x14ac:dyDescent="0.25">
      <c r="A1837" t="s">
        <v>9</v>
      </c>
      <c r="B1837" t="s">
        <v>47</v>
      </c>
      <c r="C1837" t="s">
        <v>45</v>
      </c>
      <c r="D1837" t="s">
        <v>24</v>
      </c>
      <c r="E1837" t="s">
        <v>40</v>
      </c>
      <c r="F1837">
        <v>0.72172923565204505</v>
      </c>
      <c r="G1837">
        <v>0.6</v>
      </c>
      <c r="H1837" t="b">
        <v>0</v>
      </c>
      <c r="I1837" t="s">
        <v>17</v>
      </c>
    </row>
    <row r="1838" spans="1:9" x14ac:dyDescent="0.25">
      <c r="A1838" t="s">
        <v>9</v>
      </c>
      <c r="B1838" t="s">
        <v>47</v>
      </c>
      <c r="C1838" t="s">
        <v>45</v>
      </c>
      <c r="D1838" t="s">
        <v>24</v>
      </c>
      <c r="E1838" t="s">
        <v>41</v>
      </c>
      <c r="F1838" t="s">
        <v>20</v>
      </c>
      <c r="G1838" t="s">
        <v>20</v>
      </c>
      <c r="H1838" t="s">
        <v>21</v>
      </c>
      <c r="I1838" t="s">
        <v>17</v>
      </c>
    </row>
    <row r="1839" spans="1:9" x14ac:dyDescent="0.25">
      <c r="A1839" t="s">
        <v>9</v>
      </c>
      <c r="B1839" t="s">
        <v>47</v>
      </c>
      <c r="C1839" t="s">
        <v>45</v>
      </c>
      <c r="D1839" t="s">
        <v>24</v>
      </c>
      <c r="E1839" t="s">
        <v>42</v>
      </c>
      <c r="F1839">
        <v>0.60730630404403008</v>
      </c>
      <c r="G1839">
        <v>0.6</v>
      </c>
      <c r="H1839" t="b">
        <v>0</v>
      </c>
      <c r="I1839" t="s">
        <v>17</v>
      </c>
    </row>
    <row r="1840" spans="1:9" x14ac:dyDescent="0.25">
      <c r="A1840" t="s">
        <v>9</v>
      </c>
      <c r="B1840" t="s">
        <v>47</v>
      </c>
      <c r="C1840" t="s">
        <v>45</v>
      </c>
      <c r="D1840" t="s">
        <v>24</v>
      </c>
      <c r="E1840" t="s">
        <v>43</v>
      </c>
      <c r="F1840" t="s">
        <v>20</v>
      </c>
      <c r="G1840" t="s">
        <v>20</v>
      </c>
      <c r="H1840" t="s">
        <v>21</v>
      </c>
      <c r="I1840" t="s">
        <v>17</v>
      </c>
    </row>
    <row r="1841" spans="1:9" x14ac:dyDescent="0.25">
      <c r="A1841" t="s">
        <v>9</v>
      </c>
      <c r="B1841" t="s">
        <v>47</v>
      </c>
      <c r="C1841" t="s">
        <v>45</v>
      </c>
      <c r="D1841" t="s">
        <v>24</v>
      </c>
      <c r="E1841" t="s">
        <v>44</v>
      </c>
      <c r="F1841">
        <v>0.66286337652388327</v>
      </c>
      <c r="G1841">
        <v>0.6</v>
      </c>
      <c r="H1841" t="b">
        <v>0</v>
      </c>
      <c r="I1841" t="s">
        <v>17</v>
      </c>
    </row>
    <row r="1842" spans="1:9" x14ac:dyDescent="0.25">
      <c r="A1842" t="s">
        <v>9</v>
      </c>
      <c r="B1842" t="s">
        <v>47</v>
      </c>
      <c r="C1842" t="s">
        <v>45</v>
      </c>
      <c r="D1842" t="s">
        <v>25</v>
      </c>
      <c r="E1842" t="s">
        <v>26</v>
      </c>
      <c r="F1842" t="s">
        <v>20</v>
      </c>
      <c r="G1842" t="s">
        <v>20</v>
      </c>
      <c r="H1842" t="s">
        <v>21</v>
      </c>
      <c r="I1842" t="s">
        <v>17</v>
      </c>
    </row>
    <row r="1843" spans="1:9" x14ac:dyDescent="0.25">
      <c r="A1843" t="s">
        <v>9</v>
      </c>
      <c r="B1843" t="s">
        <v>47</v>
      </c>
      <c r="C1843" t="s">
        <v>45</v>
      </c>
      <c r="D1843" t="s">
        <v>25</v>
      </c>
      <c r="E1843" t="s">
        <v>27</v>
      </c>
      <c r="F1843" t="s">
        <v>20</v>
      </c>
      <c r="G1843" t="s">
        <v>20</v>
      </c>
      <c r="H1843" t="s">
        <v>21</v>
      </c>
      <c r="I1843" t="s">
        <v>17</v>
      </c>
    </row>
    <row r="1844" spans="1:9" x14ac:dyDescent="0.25">
      <c r="A1844" t="s">
        <v>9</v>
      </c>
      <c r="B1844" t="s">
        <v>47</v>
      </c>
      <c r="C1844" t="s">
        <v>45</v>
      </c>
      <c r="D1844" t="s">
        <v>25</v>
      </c>
      <c r="E1844" t="s">
        <v>28</v>
      </c>
      <c r="F1844" t="s">
        <v>20</v>
      </c>
      <c r="G1844" t="s">
        <v>20</v>
      </c>
      <c r="H1844" t="s">
        <v>21</v>
      </c>
      <c r="I1844" t="s">
        <v>17</v>
      </c>
    </row>
    <row r="1845" spans="1:9" x14ac:dyDescent="0.25">
      <c r="A1845" t="s">
        <v>9</v>
      </c>
      <c r="B1845" t="s">
        <v>47</v>
      </c>
      <c r="C1845" t="s">
        <v>45</v>
      </c>
      <c r="D1845" t="s">
        <v>25</v>
      </c>
      <c r="E1845" t="s">
        <v>29</v>
      </c>
      <c r="F1845" t="s">
        <v>20</v>
      </c>
      <c r="G1845" t="s">
        <v>20</v>
      </c>
      <c r="H1845" t="s">
        <v>21</v>
      </c>
      <c r="I1845" t="s">
        <v>17</v>
      </c>
    </row>
    <row r="1846" spans="1:9" x14ac:dyDescent="0.25">
      <c r="A1846" t="s">
        <v>9</v>
      </c>
      <c r="B1846" t="s">
        <v>47</v>
      </c>
      <c r="C1846" t="s">
        <v>45</v>
      </c>
      <c r="D1846" t="s">
        <v>25</v>
      </c>
      <c r="E1846" t="s">
        <v>30</v>
      </c>
      <c r="F1846" t="s">
        <v>20</v>
      </c>
      <c r="G1846" t="s">
        <v>20</v>
      </c>
      <c r="H1846" t="s">
        <v>21</v>
      </c>
      <c r="I1846" t="s">
        <v>17</v>
      </c>
    </row>
    <row r="1847" spans="1:9" x14ac:dyDescent="0.25">
      <c r="A1847" t="s">
        <v>9</v>
      </c>
      <c r="B1847" t="s">
        <v>47</v>
      </c>
      <c r="C1847" t="s">
        <v>45</v>
      </c>
      <c r="D1847" t="s">
        <v>25</v>
      </c>
      <c r="E1847" t="s">
        <v>31</v>
      </c>
      <c r="F1847" t="s">
        <v>20</v>
      </c>
      <c r="G1847" t="s">
        <v>20</v>
      </c>
      <c r="H1847" t="s">
        <v>21</v>
      </c>
      <c r="I1847" t="s">
        <v>17</v>
      </c>
    </row>
    <row r="1848" spans="1:9" x14ac:dyDescent="0.25">
      <c r="A1848" t="s">
        <v>9</v>
      </c>
      <c r="B1848" t="s">
        <v>47</v>
      </c>
      <c r="C1848" t="s">
        <v>45</v>
      </c>
      <c r="D1848" t="s">
        <v>25</v>
      </c>
      <c r="E1848" t="s">
        <v>32</v>
      </c>
      <c r="F1848" t="s">
        <v>20</v>
      </c>
      <c r="G1848" t="s">
        <v>20</v>
      </c>
      <c r="H1848" t="s">
        <v>21</v>
      </c>
      <c r="I1848" t="s">
        <v>17</v>
      </c>
    </row>
    <row r="1849" spans="1:9" x14ac:dyDescent="0.25">
      <c r="A1849" t="s">
        <v>9</v>
      </c>
      <c r="B1849" t="s">
        <v>47</v>
      </c>
      <c r="C1849" t="s">
        <v>45</v>
      </c>
      <c r="D1849" t="s">
        <v>25</v>
      </c>
      <c r="E1849" t="s">
        <v>33</v>
      </c>
      <c r="F1849" t="s">
        <v>20</v>
      </c>
      <c r="G1849" t="s">
        <v>20</v>
      </c>
      <c r="H1849" t="s">
        <v>21</v>
      </c>
      <c r="I1849" t="s">
        <v>17</v>
      </c>
    </row>
    <row r="1850" spans="1:9" x14ac:dyDescent="0.25">
      <c r="A1850" t="s">
        <v>9</v>
      </c>
      <c r="B1850" t="s">
        <v>47</v>
      </c>
      <c r="C1850" t="s">
        <v>45</v>
      </c>
      <c r="D1850" t="s">
        <v>25</v>
      </c>
      <c r="E1850" t="s">
        <v>34</v>
      </c>
      <c r="F1850" t="s">
        <v>20</v>
      </c>
      <c r="G1850" t="s">
        <v>20</v>
      </c>
      <c r="H1850" t="s">
        <v>21</v>
      </c>
      <c r="I1850" t="s">
        <v>17</v>
      </c>
    </row>
    <row r="1851" spans="1:9" x14ac:dyDescent="0.25">
      <c r="A1851" t="s">
        <v>9</v>
      </c>
      <c r="B1851" t="s">
        <v>47</v>
      </c>
      <c r="C1851" t="s">
        <v>45</v>
      </c>
      <c r="D1851" t="s">
        <v>25</v>
      </c>
      <c r="E1851" t="s">
        <v>35</v>
      </c>
      <c r="F1851" t="s">
        <v>20</v>
      </c>
      <c r="G1851" t="s">
        <v>20</v>
      </c>
      <c r="H1851" t="s">
        <v>21</v>
      </c>
      <c r="I1851" t="s">
        <v>17</v>
      </c>
    </row>
    <row r="1852" spans="1:9" x14ac:dyDescent="0.25">
      <c r="A1852" t="s">
        <v>9</v>
      </c>
      <c r="B1852" t="s">
        <v>47</v>
      </c>
      <c r="C1852" t="s">
        <v>45</v>
      </c>
      <c r="D1852" t="s">
        <v>25</v>
      </c>
      <c r="E1852" t="s">
        <v>36</v>
      </c>
      <c r="F1852" t="s">
        <v>20</v>
      </c>
      <c r="G1852" t="s">
        <v>20</v>
      </c>
      <c r="H1852" t="s">
        <v>21</v>
      </c>
      <c r="I1852" t="s">
        <v>17</v>
      </c>
    </row>
    <row r="1853" spans="1:9" x14ac:dyDescent="0.25">
      <c r="A1853" t="s">
        <v>9</v>
      </c>
      <c r="B1853" t="s">
        <v>47</v>
      </c>
      <c r="C1853" t="s">
        <v>45</v>
      </c>
      <c r="D1853" t="s">
        <v>25</v>
      </c>
      <c r="E1853" t="s">
        <v>37</v>
      </c>
      <c r="F1853" t="s">
        <v>20</v>
      </c>
      <c r="G1853" t="s">
        <v>20</v>
      </c>
      <c r="H1853" t="s">
        <v>21</v>
      </c>
      <c r="I1853" t="s">
        <v>17</v>
      </c>
    </row>
    <row r="1854" spans="1:9" x14ac:dyDescent="0.25">
      <c r="A1854" t="s">
        <v>9</v>
      </c>
      <c r="B1854" t="s">
        <v>47</v>
      </c>
      <c r="C1854" t="s">
        <v>45</v>
      </c>
      <c r="D1854" t="s">
        <v>25</v>
      </c>
      <c r="E1854" t="s">
        <v>38</v>
      </c>
      <c r="F1854" t="s">
        <v>20</v>
      </c>
      <c r="G1854" t="s">
        <v>20</v>
      </c>
      <c r="H1854" t="s">
        <v>21</v>
      </c>
      <c r="I1854" t="s">
        <v>17</v>
      </c>
    </row>
    <row r="1855" spans="1:9" x14ac:dyDescent="0.25">
      <c r="A1855" t="s">
        <v>9</v>
      </c>
      <c r="B1855" t="s">
        <v>47</v>
      </c>
      <c r="C1855" t="s">
        <v>45</v>
      </c>
      <c r="D1855" t="s">
        <v>25</v>
      </c>
      <c r="E1855" t="s">
        <v>39</v>
      </c>
      <c r="F1855" t="s">
        <v>20</v>
      </c>
      <c r="G1855" t="s">
        <v>20</v>
      </c>
      <c r="H1855" t="s">
        <v>21</v>
      </c>
      <c r="I1855" t="s">
        <v>17</v>
      </c>
    </row>
    <row r="1856" spans="1:9" x14ac:dyDescent="0.25">
      <c r="A1856" t="s">
        <v>9</v>
      </c>
      <c r="B1856" t="s">
        <v>47</v>
      </c>
      <c r="C1856" t="s">
        <v>45</v>
      </c>
      <c r="D1856" t="s">
        <v>25</v>
      </c>
      <c r="E1856" t="s">
        <v>40</v>
      </c>
      <c r="F1856" t="s">
        <v>20</v>
      </c>
      <c r="G1856" t="s">
        <v>20</v>
      </c>
      <c r="H1856" t="s">
        <v>21</v>
      </c>
      <c r="I1856" t="s">
        <v>17</v>
      </c>
    </row>
    <row r="1857" spans="1:9" x14ac:dyDescent="0.25">
      <c r="A1857" t="s">
        <v>9</v>
      </c>
      <c r="B1857" t="s">
        <v>47</v>
      </c>
      <c r="C1857" t="s">
        <v>45</v>
      </c>
      <c r="D1857" t="s">
        <v>25</v>
      </c>
      <c r="E1857" t="s">
        <v>41</v>
      </c>
      <c r="F1857" t="s">
        <v>20</v>
      </c>
      <c r="G1857" t="s">
        <v>20</v>
      </c>
      <c r="H1857" t="s">
        <v>21</v>
      </c>
      <c r="I1857" t="s">
        <v>17</v>
      </c>
    </row>
    <row r="1858" spans="1:9" x14ac:dyDescent="0.25">
      <c r="A1858" t="s">
        <v>9</v>
      </c>
      <c r="B1858" t="s">
        <v>47</v>
      </c>
      <c r="C1858" t="s">
        <v>45</v>
      </c>
      <c r="D1858" t="s">
        <v>25</v>
      </c>
      <c r="E1858" t="s">
        <v>42</v>
      </c>
      <c r="F1858" t="s">
        <v>20</v>
      </c>
      <c r="G1858" t="s">
        <v>20</v>
      </c>
      <c r="H1858" t="s">
        <v>21</v>
      </c>
      <c r="I1858" t="s">
        <v>17</v>
      </c>
    </row>
    <row r="1859" spans="1:9" x14ac:dyDescent="0.25">
      <c r="A1859" t="s">
        <v>9</v>
      </c>
      <c r="B1859" t="s">
        <v>47</v>
      </c>
      <c r="C1859" t="s">
        <v>45</v>
      </c>
      <c r="D1859" t="s">
        <v>25</v>
      </c>
      <c r="E1859" t="s">
        <v>43</v>
      </c>
      <c r="F1859" t="s">
        <v>20</v>
      </c>
      <c r="G1859" t="s">
        <v>20</v>
      </c>
      <c r="H1859" t="s">
        <v>21</v>
      </c>
      <c r="I1859" t="s">
        <v>17</v>
      </c>
    </row>
    <row r="1860" spans="1:9" x14ac:dyDescent="0.25">
      <c r="A1860" t="s">
        <v>9</v>
      </c>
      <c r="B1860" t="s">
        <v>47</v>
      </c>
      <c r="C1860" t="s">
        <v>45</v>
      </c>
      <c r="D1860" t="s">
        <v>25</v>
      </c>
      <c r="E1860" t="s">
        <v>44</v>
      </c>
      <c r="F1860" t="s">
        <v>20</v>
      </c>
      <c r="G1860" t="s">
        <v>20</v>
      </c>
      <c r="H1860" t="s">
        <v>21</v>
      </c>
      <c r="I1860" t="s">
        <v>17</v>
      </c>
    </row>
    <row r="1861" spans="1:9" x14ac:dyDescent="0.25">
      <c r="A1861" t="s">
        <v>9</v>
      </c>
      <c r="B1861" t="s">
        <v>47</v>
      </c>
      <c r="C1861" t="s">
        <v>45</v>
      </c>
      <c r="D1861" t="s">
        <v>26</v>
      </c>
      <c r="E1861" t="s">
        <v>27</v>
      </c>
      <c r="F1861" t="s">
        <v>20</v>
      </c>
      <c r="G1861" t="s">
        <v>20</v>
      </c>
      <c r="H1861" t="s">
        <v>21</v>
      </c>
      <c r="I1861" t="s">
        <v>14</v>
      </c>
    </row>
    <row r="1862" spans="1:9" x14ac:dyDescent="0.25">
      <c r="A1862" t="s">
        <v>9</v>
      </c>
      <c r="B1862" t="s">
        <v>47</v>
      </c>
      <c r="C1862" t="s">
        <v>45</v>
      </c>
      <c r="D1862" t="s">
        <v>26</v>
      </c>
      <c r="E1862" t="s">
        <v>28</v>
      </c>
      <c r="F1862" t="s">
        <v>20</v>
      </c>
      <c r="G1862" t="s">
        <v>20</v>
      </c>
      <c r="H1862" t="s">
        <v>21</v>
      </c>
      <c r="I1862" t="s">
        <v>14</v>
      </c>
    </row>
    <row r="1863" spans="1:9" x14ac:dyDescent="0.25">
      <c r="A1863" t="s">
        <v>9</v>
      </c>
      <c r="B1863" t="s">
        <v>47</v>
      </c>
      <c r="C1863" t="s">
        <v>45</v>
      </c>
      <c r="D1863" t="s">
        <v>26</v>
      </c>
      <c r="E1863" t="s">
        <v>29</v>
      </c>
      <c r="F1863" t="s">
        <v>20</v>
      </c>
      <c r="G1863" t="s">
        <v>20</v>
      </c>
      <c r="H1863" t="s">
        <v>21</v>
      </c>
      <c r="I1863" t="s">
        <v>17</v>
      </c>
    </row>
    <row r="1864" spans="1:9" x14ac:dyDescent="0.25">
      <c r="A1864" t="s">
        <v>9</v>
      </c>
      <c r="B1864" t="s">
        <v>47</v>
      </c>
      <c r="C1864" t="s">
        <v>45</v>
      </c>
      <c r="D1864" t="s">
        <v>26</v>
      </c>
      <c r="E1864" t="s">
        <v>30</v>
      </c>
      <c r="F1864" t="s">
        <v>20</v>
      </c>
      <c r="G1864" t="s">
        <v>20</v>
      </c>
      <c r="H1864" t="s">
        <v>21</v>
      </c>
      <c r="I1864" t="s">
        <v>17</v>
      </c>
    </row>
    <row r="1865" spans="1:9" x14ac:dyDescent="0.25">
      <c r="A1865" t="s">
        <v>9</v>
      </c>
      <c r="B1865" t="s">
        <v>47</v>
      </c>
      <c r="C1865" t="s">
        <v>45</v>
      </c>
      <c r="D1865" t="s">
        <v>26</v>
      </c>
      <c r="E1865" t="s">
        <v>31</v>
      </c>
      <c r="F1865" t="s">
        <v>20</v>
      </c>
      <c r="G1865" t="s">
        <v>20</v>
      </c>
      <c r="H1865" t="s">
        <v>21</v>
      </c>
      <c r="I1865" t="s">
        <v>17</v>
      </c>
    </row>
    <row r="1866" spans="1:9" x14ac:dyDescent="0.25">
      <c r="A1866" t="s">
        <v>9</v>
      </c>
      <c r="B1866" t="s">
        <v>47</v>
      </c>
      <c r="C1866" t="s">
        <v>45</v>
      </c>
      <c r="D1866" t="s">
        <v>26</v>
      </c>
      <c r="E1866" t="s">
        <v>32</v>
      </c>
      <c r="F1866" t="s">
        <v>20</v>
      </c>
      <c r="G1866" t="s">
        <v>20</v>
      </c>
      <c r="H1866" t="s">
        <v>21</v>
      </c>
      <c r="I1866" t="s">
        <v>17</v>
      </c>
    </row>
    <row r="1867" spans="1:9" x14ac:dyDescent="0.25">
      <c r="A1867" t="s">
        <v>9</v>
      </c>
      <c r="B1867" t="s">
        <v>47</v>
      </c>
      <c r="C1867" t="s">
        <v>45</v>
      </c>
      <c r="D1867" t="s">
        <v>26</v>
      </c>
      <c r="E1867" t="s">
        <v>33</v>
      </c>
      <c r="F1867" t="s">
        <v>20</v>
      </c>
      <c r="G1867" t="s">
        <v>20</v>
      </c>
      <c r="H1867" t="s">
        <v>21</v>
      </c>
      <c r="I1867" t="s">
        <v>17</v>
      </c>
    </row>
    <row r="1868" spans="1:9" x14ac:dyDescent="0.25">
      <c r="A1868" t="s">
        <v>9</v>
      </c>
      <c r="B1868" t="s">
        <v>47</v>
      </c>
      <c r="C1868" t="s">
        <v>45</v>
      </c>
      <c r="D1868" t="s">
        <v>26</v>
      </c>
      <c r="E1868" t="s">
        <v>34</v>
      </c>
      <c r="F1868" t="s">
        <v>20</v>
      </c>
      <c r="G1868" t="s">
        <v>20</v>
      </c>
      <c r="H1868" t="s">
        <v>21</v>
      </c>
      <c r="I1868" t="s">
        <v>17</v>
      </c>
    </row>
    <row r="1869" spans="1:9" x14ac:dyDescent="0.25">
      <c r="A1869" t="s">
        <v>9</v>
      </c>
      <c r="B1869" t="s">
        <v>47</v>
      </c>
      <c r="C1869" t="s">
        <v>45</v>
      </c>
      <c r="D1869" t="s">
        <v>26</v>
      </c>
      <c r="E1869" t="s">
        <v>35</v>
      </c>
      <c r="F1869" t="s">
        <v>20</v>
      </c>
      <c r="G1869" t="s">
        <v>20</v>
      </c>
      <c r="H1869" t="s">
        <v>21</v>
      </c>
      <c r="I1869" t="s">
        <v>17</v>
      </c>
    </row>
    <row r="1870" spans="1:9" x14ac:dyDescent="0.25">
      <c r="A1870" t="s">
        <v>9</v>
      </c>
      <c r="B1870" t="s">
        <v>47</v>
      </c>
      <c r="C1870" t="s">
        <v>45</v>
      </c>
      <c r="D1870" t="s">
        <v>26</v>
      </c>
      <c r="E1870" t="s">
        <v>36</v>
      </c>
      <c r="F1870" t="s">
        <v>20</v>
      </c>
      <c r="G1870" t="s">
        <v>20</v>
      </c>
      <c r="H1870" t="s">
        <v>21</v>
      </c>
      <c r="I1870" t="s">
        <v>17</v>
      </c>
    </row>
    <row r="1871" spans="1:9" x14ac:dyDescent="0.25">
      <c r="A1871" t="s">
        <v>9</v>
      </c>
      <c r="B1871" t="s">
        <v>47</v>
      </c>
      <c r="C1871" t="s">
        <v>45</v>
      </c>
      <c r="D1871" t="s">
        <v>26</v>
      </c>
      <c r="E1871" t="s">
        <v>37</v>
      </c>
      <c r="F1871" t="s">
        <v>20</v>
      </c>
      <c r="G1871" t="s">
        <v>20</v>
      </c>
      <c r="H1871" t="s">
        <v>21</v>
      </c>
      <c r="I1871" t="s">
        <v>17</v>
      </c>
    </row>
    <row r="1872" spans="1:9" x14ac:dyDescent="0.25">
      <c r="A1872" t="s">
        <v>9</v>
      </c>
      <c r="B1872" t="s">
        <v>47</v>
      </c>
      <c r="C1872" t="s">
        <v>45</v>
      </c>
      <c r="D1872" t="s">
        <v>26</v>
      </c>
      <c r="E1872" t="s">
        <v>38</v>
      </c>
      <c r="F1872" t="s">
        <v>20</v>
      </c>
      <c r="G1872" t="s">
        <v>20</v>
      </c>
      <c r="H1872" t="s">
        <v>21</v>
      </c>
      <c r="I1872" t="s">
        <v>17</v>
      </c>
    </row>
    <row r="1873" spans="1:9" x14ac:dyDescent="0.25">
      <c r="A1873" t="s">
        <v>9</v>
      </c>
      <c r="B1873" t="s">
        <v>47</v>
      </c>
      <c r="C1873" t="s">
        <v>45</v>
      </c>
      <c r="D1873" t="s">
        <v>26</v>
      </c>
      <c r="E1873" t="s">
        <v>39</v>
      </c>
      <c r="F1873" t="s">
        <v>20</v>
      </c>
      <c r="G1873" t="s">
        <v>20</v>
      </c>
      <c r="H1873" t="s">
        <v>21</v>
      </c>
      <c r="I1873" t="s">
        <v>17</v>
      </c>
    </row>
    <row r="1874" spans="1:9" x14ac:dyDescent="0.25">
      <c r="A1874" t="s">
        <v>9</v>
      </c>
      <c r="B1874" t="s">
        <v>47</v>
      </c>
      <c r="C1874" t="s">
        <v>45</v>
      </c>
      <c r="D1874" t="s">
        <v>26</v>
      </c>
      <c r="E1874" t="s">
        <v>40</v>
      </c>
      <c r="F1874" t="s">
        <v>20</v>
      </c>
      <c r="G1874" t="s">
        <v>20</v>
      </c>
      <c r="H1874" t="s">
        <v>21</v>
      </c>
      <c r="I1874" t="s">
        <v>17</v>
      </c>
    </row>
    <row r="1875" spans="1:9" x14ac:dyDescent="0.25">
      <c r="A1875" t="s">
        <v>9</v>
      </c>
      <c r="B1875" t="s">
        <v>47</v>
      </c>
      <c r="C1875" t="s">
        <v>45</v>
      </c>
      <c r="D1875" t="s">
        <v>26</v>
      </c>
      <c r="E1875" t="s">
        <v>41</v>
      </c>
      <c r="F1875" t="s">
        <v>20</v>
      </c>
      <c r="G1875" t="s">
        <v>20</v>
      </c>
      <c r="H1875" t="s">
        <v>21</v>
      </c>
      <c r="I1875" t="s">
        <v>17</v>
      </c>
    </row>
    <row r="1876" spans="1:9" x14ac:dyDescent="0.25">
      <c r="A1876" t="s">
        <v>9</v>
      </c>
      <c r="B1876" t="s">
        <v>47</v>
      </c>
      <c r="C1876" t="s">
        <v>45</v>
      </c>
      <c r="D1876" t="s">
        <v>26</v>
      </c>
      <c r="E1876" t="s">
        <v>42</v>
      </c>
      <c r="F1876" t="s">
        <v>20</v>
      </c>
      <c r="G1876" t="s">
        <v>20</v>
      </c>
      <c r="H1876" t="s">
        <v>21</v>
      </c>
      <c r="I1876" t="s">
        <v>17</v>
      </c>
    </row>
    <row r="1877" spans="1:9" x14ac:dyDescent="0.25">
      <c r="A1877" t="s">
        <v>9</v>
      </c>
      <c r="B1877" t="s">
        <v>47</v>
      </c>
      <c r="C1877" t="s">
        <v>45</v>
      </c>
      <c r="D1877" t="s">
        <v>26</v>
      </c>
      <c r="E1877" t="s">
        <v>43</v>
      </c>
      <c r="F1877" t="s">
        <v>20</v>
      </c>
      <c r="G1877" t="s">
        <v>20</v>
      </c>
      <c r="H1877" t="s">
        <v>21</v>
      </c>
      <c r="I1877" t="s">
        <v>17</v>
      </c>
    </row>
    <row r="1878" spans="1:9" x14ac:dyDescent="0.25">
      <c r="A1878" t="s">
        <v>9</v>
      </c>
      <c r="B1878" t="s">
        <v>47</v>
      </c>
      <c r="C1878" t="s">
        <v>45</v>
      </c>
      <c r="D1878" t="s">
        <v>26</v>
      </c>
      <c r="E1878" t="s">
        <v>44</v>
      </c>
      <c r="F1878" t="s">
        <v>20</v>
      </c>
      <c r="G1878" t="s">
        <v>20</v>
      </c>
      <c r="H1878" t="s">
        <v>21</v>
      </c>
      <c r="I1878" t="s">
        <v>17</v>
      </c>
    </row>
    <row r="1879" spans="1:9" x14ac:dyDescent="0.25">
      <c r="A1879" t="s">
        <v>9</v>
      </c>
      <c r="B1879" t="s">
        <v>47</v>
      </c>
      <c r="C1879" t="s">
        <v>45</v>
      </c>
      <c r="D1879" t="s">
        <v>27</v>
      </c>
      <c r="E1879" t="s">
        <v>28</v>
      </c>
      <c r="F1879">
        <v>0.50047013623649361</v>
      </c>
      <c r="G1879">
        <v>0.6</v>
      </c>
      <c r="H1879" t="b">
        <v>1</v>
      </c>
      <c r="I1879" t="s">
        <v>14</v>
      </c>
    </row>
    <row r="1880" spans="1:9" x14ac:dyDescent="0.25">
      <c r="A1880" t="s">
        <v>9</v>
      </c>
      <c r="B1880" t="s">
        <v>47</v>
      </c>
      <c r="C1880" t="s">
        <v>45</v>
      </c>
      <c r="D1880" t="s">
        <v>27</v>
      </c>
      <c r="E1880" t="s">
        <v>29</v>
      </c>
      <c r="F1880" t="s">
        <v>20</v>
      </c>
      <c r="G1880" t="s">
        <v>20</v>
      </c>
      <c r="H1880" t="s">
        <v>21</v>
      </c>
      <c r="I1880" t="s">
        <v>17</v>
      </c>
    </row>
    <row r="1881" spans="1:9" x14ac:dyDescent="0.25">
      <c r="A1881" t="s">
        <v>9</v>
      </c>
      <c r="B1881" t="s">
        <v>47</v>
      </c>
      <c r="C1881" t="s">
        <v>45</v>
      </c>
      <c r="D1881" t="s">
        <v>27</v>
      </c>
      <c r="E1881" t="s">
        <v>30</v>
      </c>
      <c r="F1881" t="s">
        <v>20</v>
      </c>
      <c r="G1881" t="s">
        <v>20</v>
      </c>
      <c r="H1881" t="s">
        <v>21</v>
      </c>
      <c r="I1881" t="s">
        <v>17</v>
      </c>
    </row>
    <row r="1882" spans="1:9" x14ac:dyDescent="0.25">
      <c r="A1882" t="s">
        <v>9</v>
      </c>
      <c r="B1882" t="s">
        <v>47</v>
      </c>
      <c r="C1882" t="s">
        <v>45</v>
      </c>
      <c r="D1882" t="s">
        <v>27</v>
      </c>
      <c r="E1882" t="s">
        <v>31</v>
      </c>
      <c r="F1882" t="s">
        <v>20</v>
      </c>
      <c r="G1882" t="s">
        <v>20</v>
      </c>
      <c r="H1882" t="s">
        <v>21</v>
      </c>
      <c r="I1882" t="s">
        <v>17</v>
      </c>
    </row>
    <row r="1883" spans="1:9" x14ac:dyDescent="0.25">
      <c r="A1883" t="s">
        <v>9</v>
      </c>
      <c r="B1883" t="s">
        <v>47</v>
      </c>
      <c r="C1883" t="s">
        <v>45</v>
      </c>
      <c r="D1883" t="s">
        <v>27</v>
      </c>
      <c r="E1883" t="s">
        <v>32</v>
      </c>
      <c r="F1883">
        <v>0.66397438462089087</v>
      </c>
      <c r="G1883">
        <v>0.6</v>
      </c>
      <c r="H1883" t="b">
        <v>0</v>
      </c>
      <c r="I1883" t="s">
        <v>17</v>
      </c>
    </row>
    <row r="1884" spans="1:9" x14ac:dyDescent="0.25">
      <c r="A1884" t="s">
        <v>9</v>
      </c>
      <c r="B1884" t="s">
        <v>47</v>
      </c>
      <c r="C1884" t="s">
        <v>45</v>
      </c>
      <c r="D1884" t="s">
        <v>27</v>
      </c>
      <c r="E1884" t="s">
        <v>33</v>
      </c>
      <c r="F1884" t="s">
        <v>20</v>
      </c>
      <c r="G1884" t="s">
        <v>20</v>
      </c>
      <c r="H1884" t="s">
        <v>21</v>
      </c>
      <c r="I1884" t="s">
        <v>17</v>
      </c>
    </row>
    <row r="1885" spans="1:9" x14ac:dyDescent="0.25">
      <c r="A1885" t="s">
        <v>9</v>
      </c>
      <c r="B1885" t="s">
        <v>47</v>
      </c>
      <c r="C1885" t="s">
        <v>45</v>
      </c>
      <c r="D1885" t="s">
        <v>27</v>
      </c>
      <c r="E1885" t="s">
        <v>34</v>
      </c>
      <c r="F1885">
        <v>0.58178980184639484</v>
      </c>
      <c r="G1885">
        <v>0.6</v>
      </c>
      <c r="H1885" t="b">
        <v>1</v>
      </c>
      <c r="I1885" t="s">
        <v>17</v>
      </c>
    </row>
    <row r="1886" spans="1:9" x14ac:dyDescent="0.25">
      <c r="A1886" t="s">
        <v>9</v>
      </c>
      <c r="B1886" t="s">
        <v>47</v>
      </c>
      <c r="C1886" t="s">
        <v>45</v>
      </c>
      <c r="D1886" t="s">
        <v>27</v>
      </c>
      <c r="E1886" t="s">
        <v>35</v>
      </c>
      <c r="F1886" t="s">
        <v>20</v>
      </c>
      <c r="G1886" t="s">
        <v>20</v>
      </c>
      <c r="H1886" t="s">
        <v>21</v>
      </c>
      <c r="I1886" t="s">
        <v>17</v>
      </c>
    </row>
    <row r="1887" spans="1:9" x14ac:dyDescent="0.25">
      <c r="A1887" t="s">
        <v>9</v>
      </c>
      <c r="B1887" t="s">
        <v>47</v>
      </c>
      <c r="C1887" t="s">
        <v>45</v>
      </c>
      <c r="D1887" t="s">
        <v>27</v>
      </c>
      <c r="E1887" t="s">
        <v>36</v>
      </c>
      <c r="F1887">
        <v>0.54098514601022374</v>
      </c>
      <c r="G1887">
        <v>0.6</v>
      </c>
      <c r="H1887" t="b">
        <v>1</v>
      </c>
      <c r="I1887" t="s">
        <v>17</v>
      </c>
    </row>
    <row r="1888" spans="1:9" x14ac:dyDescent="0.25">
      <c r="A1888" t="s">
        <v>9</v>
      </c>
      <c r="B1888" t="s">
        <v>47</v>
      </c>
      <c r="C1888" t="s">
        <v>45</v>
      </c>
      <c r="D1888" t="s">
        <v>27</v>
      </c>
      <c r="E1888" t="s">
        <v>37</v>
      </c>
      <c r="F1888" t="s">
        <v>20</v>
      </c>
      <c r="G1888" t="s">
        <v>20</v>
      </c>
      <c r="H1888" t="s">
        <v>21</v>
      </c>
      <c r="I1888" t="s">
        <v>17</v>
      </c>
    </row>
    <row r="1889" spans="1:9" x14ac:dyDescent="0.25">
      <c r="A1889" t="s">
        <v>9</v>
      </c>
      <c r="B1889" t="s">
        <v>47</v>
      </c>
      <c r="C1889" t="s">
        <v>45</v>
      </c>
      <c r="D1889" t="s">
        <v>27</v>
      </c>
      <c r="E1889" t="s">
        <v>38</v>
      </c>
      <c r="F1889">
        <v>0.57961160558570402</v>
      </c>
      <c r="G1889">
        <v>0.6</v>
      </c>
      <c r="H1889" t="b">
        <v>1</v>
      </c>
      <c r="I1889" t="s">
        <v>17</v>
      </c>
    </row>
    <row r="1890" spans="1:9" x14ac:dyDescent="0.25">
      <c r="A1890" t="s">
        <v>9</v>
      </c>
      <c r="B1890" t="s">
        <v>47</v>
      </c>
      <c r="C1890" t="s">
        <v>45</v>
      </c>
      <c r="D1890" t="s">
        <v>27</v>
      </c>
      <c r="E1890" t="s">
        <v>39</v>
      </c>
      <c r="F1890">
        <v>0.58196205637299758</v>
      </c>
      <c r="G1890">
        <v>0.6</v>
      </c>
      <c r="H1890" t="b">
        <v>1</v>
      </c>
      <c r="I1890" t="s">
        <v>17</v>
      </c>
    </row>
    <row r="1891" spans="1:9" x14ac:dyDescent="0.25">
      <c r="A1891" t="s">
        <v>9</v>
      </c>
      <c r="B1891" t="s">
        <v>47</v>
      </c>
      <c r="C1891" t="s">
        <v>45</v>
      </c>
      <c r="D1891" t="s">
        <v>27</v>
      </c>
      <c r="E1891" t="s">
        <v>40</v>
      </c>
      <c r="F1891">
        <v>0.64776356769053745</v>
      </c>
      <c r="G1891">
        <v>0.6</v>
      </c>
      <c r="H1891" t="b">
        <v>0</v>
      </c>
      <c r="I1891" t="s">
        <v>17</v>
      </c>
    </row>
    <row r="1892" spans="1:9" x14ac:dyDescent="0.25">
      <c r="A1892" t="s">
        <v>9</v>
      </c>
      <c r="B1892" t="s">
        <v>47</v>
      </c>
      <c r="C1892" t="s">
        <v>45</v>
      </c>
      <c r="D1892" t="s">
        <v>27</v>
      </c>
      <c r="E1892" t="s">
        <v>41</v>
      </c>
      <c r="F1892" t="s">
        <v>20</v>
      </c>
      <c r="G1892" t="s">
        <v>20</v>
      </c>
      <c r="H1892" t="s">
        <v>21</v>
      </c>
      <c r="I1892" t="s">
        <v>17</v>
      </c>
    </row>
    <row r="1893" spans="1:9" x14ac:dyDescent="0.25">
      <c r="A1893" t="s">
        <v>9</v>
      </c>
      <c r="B1893" t="s">
        <v>47</v>
      </c>
      <c r="C1893" t="s">
        <v>45</v>
      </c>
      <c r="D1893" t="s">
        <v>27</v>
      </c>
      <c r="E1893" t="s">
        <v>42</v>
      </c>
      <c r="F1893">
        <v>0.6084726764477667</v>
      </c>
      <c r="G1893">
        <v>0.6</v>
      </c>
      <c r="H1893" t="b">
        <v>0</v>
      </c>
      <c r="I1893" t="s">
        <v>17</v>
      </c>
    </row>
    <row r="1894" spans="1:9" x14ac:dyDescent="0.25">
      <c r="A1894" t="s">
        <v>9</v>
      </c>
      <c r="B1894" t="s">
        <v>47</v>
      </c>
      <c r="C1894" t="s">
        <v>45</v>
      </c>
      <c r="D1894" t="s">
        <v>27</v>
      </c>
      <c r="E1894" t="s">
        <v>43</v>
      </c>
      <c r="F1894" t="s">
        <v>20</v>
      </c>
      <c r="G1894" t="s">
        <v>20</v>
      </c>
      <c r="H1894" t="s">
        <v>21</v>
      </c>
      <c r="I1894" t="s">
        <v>17</v>
      </c>
    </row>
    <row r="1895" spans="1:9" x14ac:dyDescent="0.25">
      <c r="A1895" t="s">
        <v>9</v>
      </c>
      <c r="B1895" t="s">
        <v>47</v>
      </c>
      <c r="C1895" t="s">
        <v>45</v>
      </c>
      <c r="D1895" t="s">
        <v>27</v>
      </c>
      <c r="E1895" t="s">
        <v>44</v>
      </c>
      <c r="F1895">
        <v>0.62648738339778687</v>
      </c>
      <c r="G1895">
        <v>0.6</v>
      </c>
      <c r="H1895" t="b">
        <v>0</v>
      </c>
      <c r="I1895" t="s">
        <v>17</v>
      </c>
    </row>
    <row r="1896" spans="1:9" x14ac:dyDescent="0.25">
      <c r="A1896" t="s">
        <v>9</v>
      </c>
      <c r="B1896" t="s">
        <v>47</v>
      </c>
      <c r="C1896" t="s">
        <v>45</v>
      </c>
      <c r="D1896" t="s">
        <v>28</v>
      </c>
      <c r="E1896" t="s">
        <v>29</v>
      </c>
      <c r="F1896" t="s">
        <v>20</v>
      </c>
      <c r="G1896" t="s">
        <v>20</v>
      </c>
      <c r="H1896" t="s">
        <v>21</v>
      </c>
      <c r="I1896" t="s">
        <v>17</v>
      </c>
    </row>
    <row r="1897" spans="1:9" x14ac:dyDescent="0.25">
      <c r="A1897" t="s">
        <v>9</v>
      </c>
      <c r="B1897" t="s">
        <v>47</v>
      </c>
      <c r="C1897" t="s">
        <v>45</v>
      </c>
      <c r="D1897" t="s">
        <v>28</v>
      </c>
      <c r="E1897" t="s">
        <v>30</v>
      </c>
      <c r="F1897" t="s">
        <v>20</v>
      </c>
      <c r="G1897" t="s">
        <v>20</v>
      </c>
      <c r="H1897" t="s">
        <v>21</v>
      </c>
      <c r="I1897" t="s">
        <v>17</v>
      </c>
    </row>
    <row r="1898" spans="1:9" x14ac:dyDescent="0.25">
      <c r="A1898" t="s">
        <v>9</v>
      </c>
      <c r="B1898" t="s">
        <v>47</v>
      </c>
      <c r="C1898" t="s">
        <v>45</v>
      </c>
      <c r="D1898" t="s">
        <v>28</v>
      </c>
      <c r="E1898" t="s">
        <v>31</v>
      </c>
      <c r="F1898" t="s">
        <v>20</v>
      </c>
      <c r="G1898" t="s">
        <v>20</v>
      </c>
      <c r="H1898" t="s">
        <v>21</v>
      </c>
      <c r="I1898" t="s">
        <v>17</v>
      </c>
    </row>
    <row r="1899" spans="1:9" x14ac:dyDescent="0.25">
      <c r="A1899" t="s">
        <v>9</v>
      </c>
      <c r="B1899" t="s">
        <v>47</v>
      </c>
      <c r="C1899" t="s">
        <v>45</v>
      </c>
      <c r="D1899" t="s">
        <v>28</v>
      </c>
      <c r="E1899" t="s">
        <v>32</v>
      </c>
      <c r="F1899">
        <v>0.68290657306308422</v>
      </c>
      <c r="G1899">
        <v>0.6</v>
      </c>
      <c r="H1899" t="b">
        <v>0</v>
      </c>
      <c r="I1899" t="s">
        <v>17</v>
      </c>
    </row>
    <row r="1900" spans="1:9" x14ac:dyDescent="0.25">
      <c r="A1900" t="s">
        <v>9</v>
      </c>
      <c r="B1900" t="s">
        <v>47</v>
      </c>
      <c r="C1900" t="s">
        <v>45</v>
      </c>
      <c r="D1900" t="s">
        <v>28</v>
      </c>
      <c r="E1900" t="s">
        <v>33</v>
      </c>
      <c r="F1900" t="s">
        <v>20</v>
      </c>
      <c r="G1900" t="s">
        <v>20</v>
      </c>
      <c r="H1900" t="s">
        <v>21</v>
      </c>
      <c r="I1900" t="s">
        <v>17</v>
      </c>
    </row>
    <row r="1901" spans="1:9" x14ac:dyDescent="0.25">
      <c r="A1901" t="s">
        <v>9</v>
      </c>
      <c r="B1901" t="s">
        <v>47</v>
      </c>
      <c r="C1901" t="s">
        <v>45</v>
      </c>
      <c r="D1901" t="s">
        <v>28</v>
      </c>
      <c r="E1901" t="s">
        <v>34</v>
      </c>
      <c r="F1901">
        <v>0.60858688537834016</v>
      </c>
      <c r="G1901">
        <v>0.6</v>
      </c>
      <c r="H1901" t="b">
        <v>0</v>
      </c>
      <c r="I1901" t="s">
        <v>17</v>
      </c>
    </row>
    <row r="1902" spans="1:9" x14ac:dyDescent="0.25">
      <c r="A1902" t="s">
        <v>9</v>
      </c>
      <c r="B1902" t="s">
        <v>47</v>
      </c>
      <c r="C1902" t="s">
        <v>45</v>
      </c>
      <c r="D1902" t="s">
        <v>28</v>
      </c>
      <c r="E1902" t="s">
        <v>35</v>
      </c>
      <c r="F1902" t="s">
        <v>20</v>
      </c>
      <c r="G1902" t="s">
        <v>20</v>
      </c>
      <c r="H1902" t="s">
        <v>21</v>
      </c>
      <c r="I1902" t="s">
        <v>17</v>
      </c>
    </row>
    <row r="1903" spans="1:9" x14ac:dyDescent="0.25">
      <c r="A1903" t="s">
        <v>9</v>
      </c>
      <c r="B1903" t="s">
        <v>47</v>
      </c>
      <c r="C1903" t="s">
        <v>45</v>
      </c>
      <c r="D1903" t="s">
        <v>28</v>
      </c>
      <c r="E1903" t="s">
        <v>36</v>
      </c>
      <c r="F1903">
        <v>0.60442913247801588</v>
      </c>
      <c r="G1903">
        <v>0.6</v>
      </c>
      <c r="H1903" t="b">
        <v>0</v>
      </c>
      <c r="I1903" t="s">
        <v>17</v>
      </c>
    </row>
    <row r="1904" spans="1:9" x14ac:dyDescent="0.25">
      <c r="A1904" t="s">
        <v>9</v>
      </c>
      <c r="B1904" t="s">
        <v>47</v>
      </c>
      <c r="C1904" t="s">
        <v>45</v>
      </c>
      <c r="D1904" t="s">
        <v>28</v>
      </c>
      <c r="E1904" t="s">
        <v>37</v>
      </c>
      <c r="F1904" t="s">
        <v>20</v>
      </c>
      <c r="G1904" t="s">
        <v>20</v>
      </c>
      <c r="H1904" t="s">
        <v>21</v>
      </c>
      <c r="I1904" t="s">
        <v>17</v>
      </c>
    </row>
    <row r="1905" spans="1:9" x14ac:dyDescent="0.25">
      <c r="A1905" t="s">
        <v>9</v>
      </c>
      <c r="B1905" t="s">
        <v>47</v>
      </c>
      <c r="C1905" t="s">
        <v>45</v>
      </c>
      <c r="D1905" t="s">
        <v>28</v>
      </c>
      <c r="E1905" t="s">
        <v>38</v>
      </c>
      <c r="F1905">
        <v>0.61633989477089524</v>
      </c>
      <c r="G1905">
        <v>0.6</v>
      </c>
      <c r="H1905" t="b">
        <v>0</v>
      </c>
      <c r="I1905" t="s">
        <v>17</v>
      </c>
    </row>
    <row r="1906" spans="1:9" x14ac:dyDescent="0.25">
      <c r="A1906" t="s">
        <v>9</v>
      </c>
      <c r="B1906" t="s">
        <v>47</v>
      </c>
      <c r="C1906" t="s">
        <v>45</v>
      </c>
      <c r="D1906" t="s">
        <v>28</v>
      </c>
      <c r="E1906" t="s">
        <v>39</v>
      </c>
      <c r="F1906">
        <v>0.60990010981698628</v>
      </c>
      <c r="G1906">
        <v>0.6</v>
      </c>
      <c r="H1906" t="b">
        <v>0</v>
      </c>
      <c r="I1906" t="s">
        <v>17</v>
      </c>
    </row>
    <row r="1907" spans="1:9" x14ac:dyDescent="0.25">
      <c r="A1907" t="s">
        <v>9</v>
      </c>
      <c r="B1907" t="s">
        <v>47</v>
      </c>
      <c r="C1907" t="s">
        <v>45</v>
      </c>
      <c r="D1907" t="s">
        <v>28</v>
      </c>
      <c r="E1907" t="s">
        <v>40</v>
      </c>
      <c r="F1907">
        <v>0.57596110074169915</v>
      </c>
      <c r="G1907">
        <v>0.6</v>
      </c>
      <c r="H1907" t="b">
        <v>1</v>
      </c>
      <c r="I1907" t="s">
        <v>17</v>
      </c>
    </row>
    <row r="1908" spans="1:9" x14ac:dyDescent="0.25">
      <c r="A1908" t="s">
        <v>9</v>
      </c>
      <c r="B1908" t="s">
        <v>47</v>
      </c>
      <c r="C1908" t="s">
        <v>45</v>
      </c>
      <c r="D1908" t="s">
        <v>28</v>
      </c>
      <c r="E1908" t="s">
        <v>41</v>
      </c>
      <c r="F1908" t="s">
        <v>20</v>
      </c>
      <c r="G1908" t="s">
        <v>20</v>
      </c>
      <c r="H1908" t="s">
        <v>21</v>
      </c>
      <c r="I1908" t="s">
        <v>17</v>
      </c>
    </row>
    <row r="1909" spans="1:9" x14ac:dyDescent="0.25">
      <c r="A1909" t="s">
        <v>9</v>
      </c>
      <c r="B1909" t="s">
        <v>47</v>
      </c>
      <c r="C1909" t="s">
        <v>45</v>
      </c>
      <c r="D1909" t="s">
        <v>28</v>
      </c>
      <c r="E1909" t="s">
        <v>42</v>
      </c>
      <c r="F1909">
        <v>0.72683418096333707</v>
      </c>
      <c r="G1909">
        <v>0.6</v>
      </c>
      <c r="H1909" t="b">
        <v>0</v>
      </c>
      <c r="I1909" t="s">
        <v>17</v>
      </c>
    </row>
    <row r="1910" spans="1:9" x14ac:dyDescent="0.25">
      <c r="A1910" t="s">
        <v>9</v>
      </c>
      <c r="B1910" t="s">
        <v>47</v>
      </c>
      <c r="C1910" t="s">
        <v>45</v>
      </c>
      <c r="D1910" t="s">
        <v>28</v>
      </c>
      <c r="E1910" t="s">
        <v>43</v>
      </c>
      <c r="F1910" t="s">
        <v>20</v>
      </c>
      <c r="G1910" t="s">
        <v>20</v>
      </c>
      <c r="H1910" t="s">
        <v>21</v>
      </c>
      <c r="I1910" t="s">
        <v>17</v>
      </c>
    </row>
    <row r="1911" spans="1:9" x14ac:dyDescent="0.25">
      <c r="A1911" t="s">
        <v>9</v>
      </c>
      <c r="B1911" t="s">
        <v>47</v>
      </c>
      <c r="C1911" t="s">
        <v>45</v>
      </c>
      <c r="D1911" t="s">
        <v>28</v>
      </c>
      <c r="E1911" t="s">
        <v>44</v>
      </c>
      <c r="F1911">
        <v>0.73173524520318101</v>
      </c>
      <c r="G1911">
        <v>0.6</v>
      </c>
      <c r="H1911" t="b">
        <v>0</v>
      </c>
      <c r="I1911" t="s">
        <v>17</v>
      </c>
    </row>
    <row r="1912" spans="1:9" x14ac:dyDescent="0.25">
      <c r="A1912" t="s">
        <v>9</v>
      </c>
      <c r="B1912" t="s">
        <v>47</v>
      </c>
      <c r="C1912" t="s">
        <v>45</v>
      </c>
      <c r="D1912" t="s">
        <v>29</v>
      </c>
      <c r="E1912" t="s">
        <v>30</v>
      </c>
      <c r="F1912" t="s">
        <v>20</v>
      </c>
      <c r="G1912" t="s">
        <v>20</v>
      </c>
      <c r="H1912" t="s">
        <v>21</v>
      </c>
      <c r="I1912" t="s">
        <v>14</v>
      </c>
    </row>
    <row r="1913" spans="1:9" x14ac:dyDescent="0.25">
      <c r="A1913" t="s">
        <v>9</v>
      </c>
      <c r="B1913" t="s">
        <v>47</v>
      </c>
      <c r="C1913" t="s">
        <v>45</v>
      </c>
      <c r="D1913" t="s">
        <v>29</v>
      </c>
      <c r="E1913" t="s">
        <v>31</v>
      </c>
      <c r="F1913" t="s">
        <v>20</v>
      </c>
      <c r="G1913" t="s">
        <v>20</v>
      </c>
      <c r="H1913" t="s">
        <v>21</v>
      </c>
      <c r="I1913" t="s">
        <v>14</v>
      </c>
    </row>
    <row r="1914" spans="1:9" x14ac:dyDescent="0.25">
      <c r="A1914" t="s">
        <v>9</v>
      </c>
      <c r="B1914" t="s">
        <v>47</v>
      </c>
      <c r="C1914" t="s">
        <v>45</v>
      </c>
      <c r="D1914" t="s">
        <v>29</v>
      </c>
      <c r="E1914" t="s">
        <v>32</v>
      </c>
      <c r="F1914" t="s">
        <v>20</v>
      </c>
      <c r="G1914" t="s">
        <v>20</v>
      </c>
      <c r="H1914" t="s">
        <v>21</v>
      </c>
      <c r="I1914" t="s">
        <v>14</v>
      </c>
    </row>
    <row r="1915" spans="1:9" x14ac:dyDescent="0.25">
      <c r="A1915" t="s">
        <v>9</v>
      </c>
      <c r="B1915" t="s">
        <v>47</v>
      </c>
      <c r="C1915" t="s">
        <v>45</v>
      </c>
      <c r="D1915" t="s">
        <v>29</v>
      </c>
      <c r="E1915" t="s">
        <v>33</v>
      </c>
      <c r="F1915" t="s">
        <v>20</v>
      </c>
      <c r="G1915" t="s">
        <v>20</v>
      </c>
      <c r="H1915" t="s">
        <v>21</v>
      </c>
      <c r="I1915" t="s">
        <v>17</v>
      </c>
    </row>
    <row r="1916" spans="1:9" x14ac:dyDescent="0.25">
      <c r="A1916" t="s">
        <v>9</v>
      </c>
      <c r="B1916" t="s">
        <v>47</v>
      </c>
      <c r="C1916" t="s">
        <v>45</v>
      </c>
      <c r="D1916" t="s">
        <v>29</v>
      </c>
      <c r="E1916" t="s">
        <v>34</v>
      </c>
      <c r="F1916" t="s">
        <v>20</v>
      </c>
      <c r="G1916" t="s">
        <v>20</v>
      </c>
      <c r="H1916" t="s">
        <v>21</v>
      </c>
      <c r="I1916" t="s">
        <v>17</v>
      </c>
    </row>
    <row r="1917" spans="1:9" x14ac:dyDescent="0.25">
      <c r="A1917" t="s">
        <v>9</v>
      </c>
      <c r="B1917" t="s">
        <v>47</v>
      </c>
      <c r="C1917" t="s">
        <v>45</v>
      </c>
      <c r="D1917" t="s">
        <v>29</v>
      </c>
      <c r="E1917" t="s">
        <v>35</v>
      </c>
      <c r="F1917" t="s">
        <v>20</v>
      </c>
      <c r="G1917" t="s">
        <v>20</v>
      </c>
      <c r="H1917" t="s">
        <v>21</v>
      </c>
      <c r="I1917" t="s">
        <v>17</v>
      </c>
    </row>
    <row r="1918" spans="1:9" x14ac:dyDescent="0.25">
      <c r="A1918" t="s">
        <v>9</v>
      </c>
      <c r="B1918" t="s">
        <v>47</v>
      </c>
      <c r="C1918" t="s">
        <v>45</v>
      </c>
      <c r="D1918" t="s">
        <v>29</v>
      </c>
      <c r="E1918" t="s">
        <v>36</v>
      </c>
      <c r="F1918" t="s">
        <v>20</v>
      </c>
      <c r="G1918" t="s">
        <v>20</v>
      </c>
      <c r="H1918" t="s">
        <v>21</v>
      </c>
      <c r="I1918" t="s">
        <v>17</v>
      </c>
    </row>
    <row r="1919" spans="1:9" x14ac:dyDescent="0.25">
      <c r="A1919" t="s">
        <v>9</v>
      </c>
      <c r="B1919" t="s">
        <v>47</v>
      </c>
      <c r="C1919" t="s">
        <v>45</v>
      </c>
      <c r="D1919" t="s">
        <v>29</v>
      </c>
      <c r="E1919" t="s">
        <v>37</v>
      </c>
      <c r="F1919" t="s">
        <v>20</v>
      </c>
      <c r="G1919" t="s">
        <v>20</v>
      </c>
      <c r="H1919" t="s">
        <v>21</v>
      </c>
      <c r="I1919" t="s">
        <v>17</v>
      </c>
    </row>
    <row r="1920" spans="1:9" x14ac:dyDescent="0.25">
      <c r="A1920" t="s">
        <v>9</v>
      </c>
      <c r="B1920" t="s">
        <v>47</v>
      </c>
      <c r="C1920" t="s">
        <v>45</v>
      </c>
      <c r="D1920" t="s">
        <v>29</v>
      </c>
      <c r="E1920" t="s">
        <v>38</v>
      </c>
      <c r="F1920" t="s">
        <v>20</v>
      </c>
      <c r="G1920" t="s">
        <v>20</v>
      </c>
      <c r="H1920" t="s">
        <v>21</v>
      </c>
      <c r="I1920" t="s">
        <v>17</v>
      </c>
    </row>
    <row r="1921" spans="1:9" x14ac:dyDescent="0.25">
      <c r="A1921" t="s">
        <v>9</v>
      </c>
      <c r="B1921" t="s">
        <v>47</v>
      </c>
      <c r="C1921" t="s">
        <v>45</v>
      </c>
      <c r="D1921" t="s">
        <v>29</v>
      </c>
      <c r="E1921" t="s">
        <v>39</v>
      </c>
      <c r="F1921" t="s">
        <v>20</v>
      </c>
      <c r="G1921" t="s">
        <v>20</v>
      </c>
      <c r="H1921" t="s">
        <v>21</v>
      </c>
      <c r="I1921" t="s">
        <v>17</v>
      </c>
    </row>
    <row r="1922" spans="1:9" x14ac:dyDescent="0.25">
      <c r="A1922" t="s">
        <v>9</v>
      </c>
      <c r="B1922" t="s">
        <v>47</v>
      </c>
      <c r="C1922" t="s">
        <v>45</v>
      </c>
      <c r="D1922" t="s">
        <v>29</v>
      </c>
      <c r="E1922" t="s">
        <v>40</v>
      </c>
      <c r="F1922" t="s">
        <v>20</v>
      </c>
      <c r="G1922" t="s">
        <v>20</v>
      </c>
      <c r="H1922" t="s">
        <v>21</v>
      </c>
      <c r="I1922" t="s">
        <v>17</v>
      </c>
    </row>
    <row r="1923" spans="1:9" x14ac:dyDescent="0.25">
      <c r="A1923" t="s">
        <v>9</v>
      </c>
      <c r="B1923" t="s">
        <v>47</v>
      </c>
      <c r="C1923" t="s">
        <v>45</v>
      </c>
      <c r="D1923" t="s">
        <v>29</v>
      </c>
      <c r="E1923" t="s">
        <v>41</v>
      </c>
      <c r="F1923" t="s">
        <v>20</v>
      </c>
      <c r="G1923" t="s">
        <v>20</v>
      </c>
      <c r="H1923" t="s">
        <v>21</v>
      </c>
      <c r="I1923" t="s">
        <v>17</v>
      </c>
    </row>
    <row r="1924" spans="1:9" x14ac:dyDescent="0.25">
      <c r="A1924" t="s">
        <v>9</v>
      </c>
      <c r="B1924" t="s">
        <v>47</v>
      </c>
      <c r="C1924" t="s">
        <v>45</v>
      </c>
      <c r="D1924" t="s">
        <v>29</v>
      </c>
      <c r="E1924" t="s">
        <v>42</v>
      </c>
      <c r="F1924" t="s">
        <v>20</v>
      </c>
      <c r="G1924" t="s">
        <v>20</v>
      </c>
      <c r="H1924" t="s">
        <v>21</v>
      </c>
      <c r="I1924" t="s">
        <v>17</v>
      </c>
    </row>
    <row r="1925" spans="1:9" x14ac:dyDescent="0.25">
      <c r="A1925" t="s">
        <v>9</v>
      </c>
      <c r="B1925" t="s">
        <v>47</v>
      </c>
      <c r="C1925" t="s">
        <v>45</v>
      </c>
      <c r="D1925" t="s">
        <v>29</v>
      </c>
      <c r="E1925" t="s">
        <v>43</v>
      </c>
      <c r="F1925" t="s">
        <v>20</v>
      </c>
      <c r="G1925" t="s">
        <v>20</v>
      </c>
      <c r="H1925" t="s">
        <v>21</v>
      </c>
      <c r="I1925" t="s">
        <v>17</v>
      </c>
    </row>
    <row r="1926" spans="1:9" x14ac:dyDescent="0.25">
      <c r="A1926" t="s">
        <v>9</v>
      </c>
      <c r="B1926" t="s">
        <v>47</v>
      </c>
      <c r="C1926" t="s">
        <v>45</v>
      </c>
      <c r="D1926" t="s">
        <v>29</v>
      </c>
      <c r="E1926" t="s">
        <v>44</v>
      </c>
      <c r="F1926" t="s">
        <v>20</v>
      </c>
      <c r="G1926" t="s">
        <v>20</v>
      </c>
      <c r="H1926" t="s">
        <v>21</v>
      </c>
      <c r="I1926" t="s">
        <v>17</v>
      </c>
    </row>
    <row r="1927" spans="1:9" x14ac:dyDescent="0.25">
      <c r="A1927" t="s">
        <v>9</v>
      </c>
      <c r="B1927" t="s">
        <v>47</v>
      </c>
      <c r="C1927" t="s">
        <v>45</v>
      </c>
      <c r="D1927" t="s">
        <v>30</v>
      </c>
      <c r="E1927" t="s">
        <v>31</v>
      </c>
      <c r="F1927" t="s">
        <v>20</v>
      </c>
      <c r="G1927" t="s">
        <v>20</v>
      </c>
      <c r="H1927" t="s">
        <v>21</v>
      </c>
      <c r="I1927" t="s">
        <v>14</v>
      </c>
    </row>
    <row r="1928" spans="1:9" x14ac:dyDescent="0.25">
      <c r="A1928" t="s">
        <v>9</v>
      </c>
      <c r="B1928" t="s">
        <v>47</v>
      </c>
      <c r="C1928" t="s">
        <v>45</v>
      </c>
      <c r="D1928" t="s">
        <v>30</v>
      </c>
      <c r="E1928" t="s">
        <v>32</v>
      </c>
      <c r="F1928" t="s">
        <v>20</v>
      </c>
      <c r="G1928" t="s">
        <v>20</v>
      </c>
      <c r="H1928" t="s">
        <v>21</v>
      </c>
      <c r="I1928" t="s">
        <v>14</v>
      </c>
    </row>
    <row r="1929" spans="1:9" x14ac:dyDescent="0.25">
      <c r="A1929" t="s">
        <v>9</v>
      </c>
      <c r="B1929" t="s">
        <v>47</v>
      </c>
      <c r="C1929" t="s">
        <v>45</v>
      </c>
      <c r="D1929" t="s">
        <v>30</v>
      </c>
      <c r="E1929" t="s">
        <v>33</v>
      </c>
      <c r="F1929" t="s">
        <v>20</v>
      </c>
      <c r="G1929" t="s">
        <v>20</v>
      </c>
      <c r="H1929" t="s">
        <v>21</v>
      </c>
      <c r="I1929" t="s">
        <v>17</v>
      </c>
    </row>
    <row r="1930" spans="1:9" x14ac:dyDescent="0.25">
      <c r="A1930" t="s">
        <v>9</v>
      </c>
      <c r="B1930" t="s">
        <v>47</v>
      </c>
      <c r="C1930" t="s">
        <v>45</v>
      </c>
      <c r="D1930" t="s">
        <v>30</v>
      </c>
      <c r="E1930" t="s">
        <v>34</v>
      </c>
      <c r="F1930" t="s">
        <v>20</v>
      </c>
      <c r="G1930" t="s">
        <v>20</v>
      </c>
      <c r="H1930" t="s">
        <v>21</v>
      </c>
      <c r="I1930" t="s">
        <v>17</v>
      </c>
    </row>
    <row r="1931" spans="1:9" x14ac:dyDescent="0.25">
      <c r="A1931" t="s">
        <v>9</v>
      </c>
      <c r="B1931" t="s">
        <v>47</v>
      </c>
      <c r="C1931" t="s">
        <v>45</v>
      </c>
      <c r="D1931" t="s">
        <v>30</v>
      </c>
      <c r="E1931" t="s">
        <v>35</v>
      </c>
      <c r="F1931" t="s">
        <v>20</v>
      </c>
      <c r="G1931" t="s">
        <v>20</v>
      </c>
      <c r="H1931" t="s">
        <v>21</v>
      </c>
      <c r="I1931" t="s">
        <v>17</v>
      </c>
    </row>
    <row r="1932" spans="1:9" x14ac:dyDescent="0.25">
      <c r="A1932" t="s">
        <v>9</v>
      </c>
      <c r="B1932" t="s">
        <v>47</v>
      </c>
      <c r="C1932" t="s">
        <v>45</v>
      </c>
      <c r="D1932" t="s">
        <v>30</v>
      </c>
      <c r="E1932" t="s">
        <v>36</v>
      </c>
      <c r="F1932" t="s">
        <v>20</v>
      </c>
      <c r="G1932" t="s">
        <v>20</v>
      </c>
      <c r="H1932" t="s">
        <v>21</v>
      </c>
      <c r="I1932" t="s">
        <v>17</v>
      </c>
    </row>
    <row r="1933" spans="1:9" x14ac:dyDescent="0.25">
      <c r="A1933" t="s">
        <v>9</v>
      </c>
      <c r="B1933" t="s">
        <v>47</v>
      </c>
      <c r="C1933" t="s">
        <v>45</v>
      </c>
      <c r="D1933" t="s">
        <v>30</v>
      </c>
      <c r="E1933" t="s">
        <v>37</v>
      </c>
      <c r="F1933" t="s">
        <v>20</v>
      </c>
      <c r="G1933" t="s">
        <v>20</v>
      </c>
      <c r="H1933" t="s">
        <v>21</v>
      </c>
      <c r="I1933" t="s">
        <v>17</v>
      </c>
    </row>
    <row r="1934" spans="1:9" x14ac:dyDescent="0.25">
      <c r="A1934" t="s">
        <v>9</v>
      </c>
      <c r="B1934" t="s">
        <v>47</v>
      </c>
      <c r="C1934" t="s">
        <v>45</v>
      </c>
      <c r="D1934" t="s">
        <v>30</v>
      </c>
      <c r="E1934" t="s">
        <v>38</v>
      </c>
      <c r="F1934" t="s">
        <v>20</v>
      </c>
      <c r="G1934" t="s">
        <v>20</v>
      </c>
      <c r="H1934" t="s">
        <v>21</v>
      </c>
      <c r="I1934" t="s">
        <v>17</v>
      </c>
    </row>
    <row r="1935" spans="1:9" x14ac:dyDescent="0.25">
      <c r="A1935" t="s">
        <v>9</v>
      </c>
      <c r="B1935" t="s">
        <v>47</v>
      </c>
      <c r="C1935" t="s">
        <v>45</v>
      </c>
      <c r="D1935" t="s">
        <v>30</v>
      </c>
      <c r="E1935" t="s">
        <v>39</v>
      </c>
      <c r="F1935" t="s">
        <v>20</v>
      </c>
      <c r="G1935" t="s">
        <v>20</v>
      </c>
      <c r="H1935" t="s">
        <v>21</v>
      </c>
      <c r="I1935" t="s">
        <v>17</v>
      </c>
    </row>
    <row r="1936" spans="1:9" x14ac:dyDescent="0.25">
      <c r="A1936" t="s">
        <v>9</v>
      </c>
      <c r="B1936" t="s">
        <v>47</v>
      </c>
      <c r="C1936" t="s">
        <v>45</v>
      </c>
      <c r="D1936" t="s">
        <v>30</v>
      </c>
      <c r="E1936" t="s">
        <v>40</v>
      </c>
      <c r="F1936" t="s">
        <v>20</v>
      </c>
      <c r="G1936" t="s">
        <v>20</v>
      </c>
      <c r="H1936" t="s">
        <v>21</v>
      </c>
      <c r="I1936" t="s">
        <v>17</v>
      </c>
    </row>
    <row r="1937" spans="1:9" x14ac:dyDescent="0.25">
      <c r="A1937" t="s">
        <v>9</v>
      </c>
      <c r="B1937" t="s">
        <v>47</v>
      </c>
      <c r="C1937" t="s">
        <v>45</v>
      </c>
      <c r="D1937" t="s">
        <v>30</v>
      </c>
      <c r="E1937" t="s">
        <v>41</v>
      </c>
      <c r="F1937" t="s">
        <v>20</v>
      </c>
      <c r="G1937" t="s">
        <v>20</v>
      </c>
      <c r="H1937" t="s">
        <v>21</v>
      </c>
      <c r="I1937" t="s">
        <v>17</v>
      </c>
    </row>
    <row r="1938" spans="1:9" x14ac:dyDescent="0.25">
      <c r="A1938" t="s">
        <v>9</v>
      </c>
      <c r="B1938" t="s">
        <v>47</v>
      </c>
      <c r="C1938" t="s">
        <v>45</v>
      </c>
      <c r="D1938" t="s">
        <v>30</v>
      </c>
      <c r="E1938" t="s">
        <v>42</v>
      </c>
      <c r="F1938" t="s">
        <v>20</v>
      </c>
      <c r="G1938" t="s">
        <v>20</v>
      </c>
      <c r="H1938" t="s">
        <v>21</v>
      </c>
      <c r="I1938" t="s">
        <v>17</v>
      </c>
    </row>
    <row r="1939" spans="1:9" x14ac:dyDescent="0.25">
      <c r="A1939" t="s">
        <v>9</v>
      </c>
      <c r="B1939" t="s">
        <v>47</v>
      </c>
      <c r="C1939" t="s">
        <v>45</v>
      </c>
      <c r="D1939" t="s">
        <v>30</v>
      </c>
      <c r="E1939" t="s">
        <v>43</v>
      </c>
      <c r="F1939" t="s">
        <v>20</v>
      </c>
      <c r="G1939" t="s">
        <v>20</v>
      </c>
      <c r="H1939" t="s">
        <v>21</v>
      </c>
      <c r="I1939" t="s">
        <v>17</v>
      </c>
    </row>
    <row r="1940" spans="1:9" x14ac:dyDescent="0.25">
      <c r="A1940" t="s">
        <v>9</v>
      </c>
      <c r="B1940" t="s">
        <v>47</v>
      </c>
      <c r="C1940" t="s">
        <v>45</v>
      </c>
      <c r="D1940" t="s">
        <v>30</v>
      </c>
      <c r="E1940" t="s">
        <v>44</v>
      </c>
      <c r="F1940" t="s">
        <v>20</v>
      </c>
      <c r="G1940" t="s">
        <v>20</v>
      </c>
      <c r="H1940" t="s">
        <v>21</v>
      </c>
      <c r="I1940" t="s">
        <v>17</v>
      </c>
    </row>
    <row r="1941" spans="1:9" x14ac:dyDescent="0.25">
      <c r="A1941" t="s">
        <v>9</v>
      </c>
      <c r="B1941" t="s">
        <v>47</v>
      </c>
      <c r="C1941" t="s">
        <v>45</v>
      </c>
      <c r="D1941" t="s">
        <v>31</v>
      </c>
      <c r="E1941" t="s">
        <v>32</v>
      </c>
      <c r="F1941" t="s">
        <v>20</v>
      </c>
      <c r="G1941" t="s">
        <v>20</v>
      </c>
      <c r="H1941" t="s">
        <v>21</v>
      </c>
      <c r="I1941" t="s">
        <v>14</v>
      </c>
    </row>
    <row r="1942" spans="1:9" x14ac:dyDescent="0.25">
      <c r="A1942" t="s">
        <v>9</v>
      </c>
      <c r="B1942" t="s">
        <v>47</v>
      </c>
      <c r="C1942" t="s">
        <v>45</v>
      </c>
      <c r="D1942" t="s">
        <v>31</v>
      </c>
      <c r="E1942" t="s">
        <v>33</v>
      </c>
      <c r="F1942" t="s">
        <v>20</v>
      </c>
      <c r="G1942" t="s">
        <v>20</v>
      </c>
      <c r="H1942" t="s">
        <v>21</v>
      </c>
      <c r="I1942" t="s">
        <v>17</v>
      </c>
    </row>
    <row r="1943" spans="1:9" x14ac:dyDescent="0.25">
      <c r="A1943" t="s">
        <v>9</v>
      </c>
      <c r="B1943" t="s">
        <v>47</v>
      </c>
      <c r="C1943" t="s">
        <v>45</v>
      </c>
      <c r="D1943" t="s">
        <v>31</v>
      </c>
      <c r="E1943" t="s">
        <v>34</v>
      </c>
      <c r="F1943" t="s">
        <v>20</v>
      </c>
      <c r="G1943" t="s">
        <v>20</v>
      </c>
      <c r="H1943" t="s">
        <v>21</v>
      </c>
      <c r="I1943" t="s">
        <v>17</v>
      </c>
    </row>
    <row r="1944" spans="1:9" x14ac:dyDescent="0.25">
      <c r="A1944" t="s">
        <v>9</v>
      </c>
      <c r="B1944" t="s">
        <v>47</v>
      </c>
      <c r="C1944" t="s">
        <v>45</v>
      </c>
      <c r="D1944" t="s">
        <v>31</v>
      </c>
      <c r="E1944" t="s">
        <v>35</v>
      </c>
      <c r="F1944" t="s">
        <v>20</v>
      </c>
      <c r="G1944" t="s">
        <v>20</v>
      </c>
      <c r="H1944" t="s">
        <v>21</v>
      </c>
      <c r="I1944" t="s">
        <v>17</v>
      </c>
    </row>
    <row r="1945" spans="1:9" x14ac:dyDescent="0.25">
      <c r="A1945" t="s">
        <v>9</v>
      </c>
      <c r="B1945" t="s">
        <v>47</v>
      </c>
      <c r="C1945" t="s">
        <v>45</v>
      </c>
      <c r="D1945" t="s">
        <v>31</v>
      </c>
      <c r="E1945" t="s">
        <v>36</v>
      </c>
      <c r="F1945" t="s">
        <v>20</v>
      </c>
      <c r="G1945" t="s">
        <v>20</v>
      </c>
      <c r="H1945" t="s">
        <v>21</v>
      </c>
      <c r="I1945" t="s">
        <v>17</v>
      </c>
    </row>
    <row r="1946" spans="1:9" x14ac:dyDescent="0.25">
      <c r="A1946" t="s">
        <v>9</v>
      </c>
      <c r="B1946" t="s">
        <v>47</v>
      </c>
      <c r="C1946" t="s">
        <v>45</v>
      </c>
      <c r="D1946" t="s">
        <v>31</v>
      </c>
      <c r="E1946" t="s">
        <v>37</v>
      </c>
      <c r="F1946" t="s">
        <v>20</v>
      </c>
      <c r="G1946" t="s">
        <v>20</v>
      </c>
      <c r="H1946" t="s">
        <v>21</v>
      </c>
      <c r="I1946" t="s">
        <v>17</v>
      </c>
    </row>
    <row r="1947" spans="1:9" x14ac:dyDescent="0.25">
      <c r="A1947" t="s">
        <v>9</v>
      </c>
      <c r="B1947" t="s">
        <v>47</v>
      </c>
      <c r="C1947" t="s">
        <v>45</v>
      </c>
      <c r="D1947" t="s">
        <v>31</v>
      </c>
      <c r="E1947" t="s">
        <v>38</v>
      </c>
      <c r="F1947" t="s">
        <v>20</v>
      </c>
      <c r="G1947" t="s">
        <v>20</v>
      </c>
      <c r="H1947" t="s">
        <v>21</v>
      </c>
      <c r="I1947" t="s">
        <v>17</v>
      </c>
    </row>
    <row r="1948" spans="1:9" x14ac:dyDescent="0.25">
      <c r="A1948" t="s">
        <v>9</v>
      </c>
      <c r="B1948" t="s">
        <v>47</v>
      </c>
      <c r="C1948" t="s">
        <v>45</v>
      </c>
      <c r="D1948" t="s">
        <v>31</v>
      </c>
      <c r="E1948" t="s">
        <v>39</v>
      </c>
      <c r="F1948" t="s">
        <v>20</v>
      </c>
      <c r="G1948" t="s">
        <v>20</v>
      </c>
      <c r="H1948" t="s">
        <v>21</v>
      </c>
      <c r="I1948" t="s">
        <v>17</v>
      </c>
    </row>
    <row r="1949" spans="1:9" x14ac:dyDescent="0.25">
      <c r="A1949" t="s">
        <v>9</v>
      </c>
      <c r="B1949" t="s">
        <v>47</v>
      </c>
      <c r="C1949" t="s">
        <v>45</v>
      </c>
      <c r="D1949" t="s">
        <v>31</v>
      </c>
      <c r="E1949" t="s">
        <v>40</v>
      </c>
      <c r="F1949" t="s">
        <v>20</v>
      </c>
      <c r="G1949" t="s">
        <v>20</v>
      </c>
      <c r="H1949" t="s">
        <v>21</v>
      </c>
      <c r="I1949" t="s">
        <v>17</v>
      </c>
    </row>
    <row r="1950" spans="1:9" x14ac:dyDescent="0.25">
      <c r="A1950" t="s">
        <v>9</v>
      </c>
      <c r="B1950" t="s">
        <v>47</v>
      </c>
      <c r="C1950" t="s">
        <v>45</v>
      </c>
      <c r="D1950" t="s">
        <v>31</v>
      </c>
      <c r="E1950" t="s">
        <v>41</v>
      </c>
      <c r="F1950" t="s">
        <v>20</v>
      </c>
      <c r="G1950" t="s">
        <v>20</v>
      </c>
      <c r="H1950" t="s">
        <v>21</v>
      </c>
      <c r="I1950" t="s">
        <v>17</v>
      </c>
    </row>
    <row r="1951" spans="1:9" x14ac:dyDescent="0.25">
      <c r="A1951" t="s">
        <v>9</v>
      </c>
      <c r="B1951" t="s">
        <v>47</v>
      </c>
      <c r="C1951" t="s">
        <v>45</v>
      </c>
      <c r="D1951" t="s">
        <v>31</v>
      </c>
      <c r="E1951" t="s">
        <v>42</v>
      </c>
      <c r="F1951" t="s">
        <v>20</v>
      </c>
      <c r="G1951" t="s">
        <v>20</v>
      </c>
      <c r="H1951" t="s">
        <v>21</v>
      </c>
      <c r="I1951" t="s">
        <v>17</v>
      </c>
    </row>
    <row r="1952" spans="1:9" x14ac:dyDescent="0.25">
      <c r="A1952" t="s">
        <v>9</v>
      </c>
      <c r="B1952" t="s">
        <v>47</v>
      </c>
      <c r="C1952" t="s">
        <v>45</v>
      </c>
      <c r="D1952" t="s">
        <v>31</v>
      </c>
      <c r="E1952" t="s">
        <v>43</v>
      </c>
      <c r="F1952" t="s">
        <v>20</v>
      </c>
      <c r="G1952" t="s">
        <v>20</v>
      </c>
      <c r="H1952" t="s">
        <v>21</v>
      </c>
      <c r="I1952" t="s">
        <v>17</v>
      </c>
    </row>
    <row r="1953" spans="1:9" x14ac:dyDescent="0.25">
      <c r="A1953" t="s">
        <v>9</v>
      </c>
      <c r="B1953" t="s">
        <v>47</v>
      </c>
      <c r="C1953" t="s">
        <v>45</v>
      </c>
      <c r="D1953" t="s">
        <v>31</v>
      </c>
      <c r="E1953" t="s">
        <v>44</v>
      </c>
      <c r="F1953" t="s">
        <v>20</v>
      </c>
      <c r="G1953" t="s">
        <v>20</v>
      </c>
      <c r="H1953" t="s">
        <v>21</v>
      </c>
      <c r="I1953" t="s">
        <v>17</v>
      </c>
    </row>
    <row r="1954" spans="1:9" x14ac:dyDescent="0.25">
      <c r="A1954" t="s">
        <v>9</v>
      </c>
      <c r="B1954" t="s">
        <v>47</v>
      </c>
      <c r="C1954" t="s">
        <v>45</v>
      </c>
      <c r="D1954" t="s">
        <v>32</v>
      </c>
      <c r="E1954" t="s">
        <v>33</v>
      </c>
      <c r="F1954" t="s">
        <v>20</v>
      </c>
      <c r="G1954" t="s">
        <v>20</v>
      </c>
      <c r="H1954" t="s">
        <v>21</v>
      </c>
      <c r="I1954" t="s">
        <v>17</v>
      </c>
    </row>
    <row r="1955" spans="1:9" x14ac:dyDescent="0.25">
      <c r="A1955" t="s">
        <v>9</v>
      </c>
      <c r="B1955" t="s">
        <v>47</v>
      </c>
      <c r="C1955" t="s">
        <v>45</v>
      </c>
      <c r="D1955" t="s">
        <v>32</v>
      </c>
      <c r="E1955" t="s">
        <v>34</v>
      </c>
      <c r="F1955">
        <v>0.58155252263801316</v>
      </c>
      <c r="G1955">
        <v>0.6</v>
      </c>
      <c r="H1955" t="b">
        <v>1</v>
      </c>
      <c r="I1955" t="s">
        <v>17</v>
      </c>
    </row>
    <row r="1956" spans="1:9" x14ac:dyDescent="0.25">
      <c r="A1956" t="s">
        <v>9</v>
      </c>
      <c r="B1956" t="s">
        <v>47</v>
      </c>
      <c r="C1956" t="s">
        <v>45</v>
      </c>
      <c r="D1956" t="s">
        <v>32</v>
      </c>
      <c r="E1956" t="s">
        <v>35</v>
      </c>
      <c r="F1956" t="s">
        <v>20</v>
      </c>
      <c r="G1956" t="s">
        <v>20</v>
      </c>
      <c r="H1956" t="s">
        <v>21</v>
      </c>
      <c r="I1956" t="s">
        <v>17</v>
      </c>
    </row>
    <row r="1957" spans="1:9" x14ac:dyDescent="0.25">
      <c r="A1957" t="s">
        <v>9</v>
      </c>
      <c r="B1957" t="s">
        <v>47</v>
      </c>
      <c r="C1957" t="s">
        <v>45</v>
      </c>
      <c r="D1957" t="s">
        <v>32</v>
      </c>
      <c r="E1957" t="s">
        <v>36</v>
      </c>
      <c r="F1957">
        <v>0.63309529342631443</v>
      </c>
      <c r="G1957">
        <v>0.6</v>
      </c>
      <c r="H1957" t="b">
        <v>0</v>
      </c>
      <c r="I1957" t="s">
        <v>17</v>
      </c>
    </row>
    <row r="1958" spans="1:9" x14ac:dyDescent="0.25">
      <c r="A1958" t="s">
        <v>9</v>
      </c>
      <c r="B1958" t="s">
        <v>47</v>
      </c>
      <c r="C1958" t="s">
        <v>45</v>
      </c>
      <c r="D1958" t="s">
        <v>32</v>
      </c>
      <c r="E1958" t="s">
        <v>37</v>
      </c>
      <c r="F1958" t="s">
        <v>20</v>
      </c>
      <c r="G1958" t="s">
        <v>20</v>
      </c>
      <c r="H1958" t="s">
        <v>21</v>
      </c>
      <c r="I1958" t="s">
        <v>17</v>
      </c>
    </row>
    <row r="1959" spans="1:9" x14ac:dyDescent="0.25">
      <c r="A1959" t="s">
        <v>9</v>
      </c>
      <c r="B1959" t="s">
        <v>47</v>
      </c>
      <c r="C1959" t="s">
        <v>45</v>
      </c>
      <c r="D1959" t="s">
        <v>32</v>
      </c>
      <c r="E1959" t="s">
        <v>38</v>
      </c>
      <c r="F1959">
        <v>0.74111974940607017</v>
      </c>
      <c r="G1959">
        <v>0.6</v>
      </c>
      <c r="H1959" t="b">
        <v>0</v>
      </c>
      <c r="I1959" t="s">
        <v>17</v>
      </c>
    </row>
    <row r="1960" spans="1:9" x14ac:dyDescent="0.25">
      <c r="A1960" t="s">
        <v>9</v>
      </c>
      <c r="B1960" t="s">
        <v>47</v>
      </c>
      <c r="C1960" t="s">
        <v>45</v>
      </c>
      <c r="D1960" t="s">
        <v>32</v>
      </c>
      <c r="E1960" t="s">
        <v>39</v>
      </c>
      <c r="F1960">
        <v>0.72675111670667214</v>
      </c>
      <c r="G1960">
        <v>0.6</v>
      </c>
      <c r="H1960" t="b">
        <v>0</v>
      </c>
      <c r="I1960" t="s">
        <v>17</v>
      </c>
    </row>
    <row r="1961" spans="1:9" x14ac:dyDescent="0.25">
      <c r="A1961" t="s">
        <v>9</v>
      </c>
      <c r="B1961" t="s">
        <v>47</v>
      </c>
      <c r="C1961" t="s">
        <v>45</v>
      </c>
      <c r="D1961" t="s">
        <v>32</v>
      </c>
      <c r="E1961" t="s">
        <v>40</v>
      </c>
      <c r="F1961">
        <v>0.57384516984087608</v>
      </c>
      <c r="G1961">
        <v>0.6</v>
      </c>
      <c r="H1961" t="b">
        <v>1</v>
      </c>
      <c r="I1961" t="s">
        <v>17</v>
      </c>
    </row>
    <row r="1962" spans="1:9" x14ac:dyDescent="0.25">
      <c r="A1962" t="s">
        <v>9</v>
      </c>
      <c r="B1962" t="s">
        <v>47</v>
      </c>
      <c r="C1962" t="s">
        <v>45</v>
      </c>
      <c r="D1962" t="s">
        <v>32</v>
      </c>
      <c r="E1962" t="s">
        <v>41</v>
      </c>
      <c r="F1962" t="s">
        <v>20</v>
      </c>
      <c r="G1962" t="s">
        <v>20</v>
      </c>
      <c r="H1962" t="s">
        <v>21</v>
      </c>
      <c r="I1962" t="s">
        <v>17</v>
      </c>
    </row>
    <row r="1963" spans="1:9" x14ac:dyDescent="0.25">
      <c r="A1963" t="s">
        <v>9</v>
      </c>
      <c r="B1963" t="s">
        <v>47</v>
      </c>
      <c r="C1963" t="s">
        <v>45</v>
      </c>
      <c r="D1963" t="s">
        <v>32</v>
      </c>
      <c r="E1963" t="s">
        <v>42</v>
      </c>
      <c r="F1963">
        <v>0.63552576161584184</v>
      </c>
      <c r="G1963">
        <v>0.6</v>
      </c>
      <c r="H1963" t="b">
        <v>0</v>
      </c>
      <c r="I1963" t="s">
        <v>17</v>
      </c>
    </row>
    <row r="1964" spans="1:9" x14ac:dyDescent="0.25">
      <c r="A1964" t="s">
        <v>9</v>
      </c>
      <c r="B1964" t="s">
        <v>47</v>
      </c>
      <c r="C1964" t="s">
        <v>45</v>
      </c>
      <c r="D1964" t="s">
        <v>32</v>
      </c>
      <c r="E1964" t="s">
        <v>43</v>
      </c>
      <c r="F1964" t="s">
        <v>20</v>
      </c>
      <c r="G1964" t="s">
        <v>20</v>
      </c>
      <c r="H1964" t="s">
        <v>21</v>
      </c>
      <c r="I1964" t="s">
        <v>17</v>
      </c>
    </row>
    <row r="1965" spans="1:9" x14ac:dyDescent="0.25">
      <c r="A1965" t="s">
        <v>9</v>
      </c>
      <c r="B1965" t="s">
        <v>47</v>
      </c>
      <c r="C1965" t="s">
        <v>45</v>
      </c>
      <c r="D1965" t="s">
        <v>32</v>
      </c>
      <c r="E1965" t="s">
        <v>44</v>
      </c>
      <c r="F1965">
        <v>0.64089632707747335</v>
      </c>
      <c r="G1965">
        <v>0.6</v>
      </c>
      <c r="H1965" t="b">
        <v>0</v>
      </c>
      <c r="I1965" t="s">
        <v>17</v>
      </c>
    </row>
    <row r="1966" spans="1:9" x14ac:dyDescent="0.25">
      <c r="A1966" t="s">
        <v>9</v>
      </c>
      <c r="B1966" t="s">
        <v>47</v>
      </c>
      <c r="C1966" t="s">
        <v>45</v>
      </c>
      <c r="D1966" t="s">
        <v>33</v>
      </c>
      <c r="E1966" t="s">
        <v>34</v>
      </c>
      <c r="F1966" t="s">
        <v>20</v>
      </c>
      <c r="G1966" t="s">
        <v>20</v>
      </c>
      <c r="H1966" t="s">
        <v>21</v>
      </c>
      <c r="I1966" t="s">
        <v>14</v>
      </c>
    </row>
    <row r="1967" spans="1:9" x14ac:dyDescent="0.25">
      <c r="A1967" t="s">
        <v>9</v>
      </c>
      <c r="B1967" t="s">
        <v>47</v>
      </c>
      <c r="C1967" t="s">
        <v>45</v>
      </c>
      <c r="D1967" t="s">
        <v>33</v>
      </c>
      <c r="E1967" t="s">
        <v>35</v>
      </c>
      <c r="F1967" t="s">
        <v>20</v>
      </c>
      <c r="G1967" t="s">
        <v>20</v>
      </c>
      <c r="H1967" t="s">
        <v>21</v>
      </c>
      <c r="I1967" t="s">
        <v>17</v>
      </c>
    </row>
    <row r="1968" spans="1:9" x14ac:dyDescent="0.25">
      <c r="A1968" t="s">
        <v>9</v>
      </c>
      <c r="B1968" t="s">
        <v>47</v>
      </c>
      <c r="C1968" t="s">
        <v>45</v>
      </c>
      <c r="D1968" t="s">
        <v>33</v>
      </c>
      <c r="E1968" t="s">
        <v>36</v>
      </c>
      <c r="F1968" t="s">
        <v>20</v>
      </c>
      <c r="G1968" t="s">
        <v>20</v>
      </c>
      <c r="H1968" t="s">
        <v>21</v>
      </c>
      <c r="I1968" t="s">
        <v>17</v>
      </c>
    </row>
    <row r="1969" spans="1:9" x14ac:dyDescent="0.25">
      <c r="A1969" t="s">
        <v>9</v>
      </c>
      <c r="B1969" t="s">
        <v>47</v>
      </c>
      <c r="C1969" t="s">
        <v>45</v>
      </c>
      <c r="D1969" t="s">
        <v>33</v>
      </c>
      <c r="E1969" t="s">
        <v>37</v>
      </c>
      <c r="F1969" t="s">
        <v>20</v>
      </c>
      <c r="G1969" t="s">
        <v>20</v>
      </c>
      <c r="H1969" t="s">
        <v>21</v>
      </c>
      <c r="I1969" t="s">
        <v>17</v>
      </c>
    </row>
    <row r="1970" spans="1:9" x14ac:dyDescent="0.25">
      <c r="A1970" t="s">
        <v>9</v>
      </c>
      <c r="B1970" t="s">
        <v>47</v>
      </c>
      <c r="C1970" t="s">
        <v>45</v>
      </c>
      <c r="D1970" t="s">
        <v>33</v>
      </c>
      <c r="E1970" t="s">
        <v>38</v>
      </c>
      <c r="F1970" t="s">
        <v>20</v>
      </c>
      <c r="G1970" t="s">
        <v>20</v>
      </c>
      <c r="H1970" t="s">
        <v>21</v>
      </c>
      <c r="I1970" t="s">
        <v>17</v>
      </c>
    </row>
    <row r="1971" spans="1:9" x14ac:dyDescent="0.25">
      <c r="A1971" t="s">
        <v>9</v>
      </c>
      <c r="B1971" t="s">
        <v>47</v>
      </c>
      <c r="C1971" t="s">
        <v>45</v>
      </c>
      <c r="D1971" t="s">
        <v>33</v>
      </c>
      <c r="E1971" t="s">
        <v>39</v>
      </c>
      <c r="F1971" t="s">
        <v>20</v>
      </c>
      <c r="G1971" t="s">
        <v>20</v>
      </c>
      <c r="H1971" t="s">
        <v>21</v>
      </c>
      <c r="I1971" t="s">
        <v>17</v>
      </c>
    </row>
    <row r="1972" spans="1:9" x14ac:dyDescent="0.25">
      <c r="A1972" t="s">
        <v>9</v>
      </c>
      <c r="B1972" t="s">
        <v>47</v>
      </c>
      <c r="C1972" t="s">
        <v>45</v>
      </c>
      <c r="D1972" t="s">
        <v>33</v>
      </c>
      <c r="E1972" t="s">
        <v>40</v>
      </c>
      <c r="F1972" t="s">
        <v>20</v>
      </c>
      <c r="G1972" t="s">
        <v>20</v>
      </c>
      <c r="H1972" t="s">
        <v>21</v>
      </c>
      <c r="I1972" t="s">
        <v>17</v>
      </c>
    </row>
    <row r="1973" spans="1:9" x14ac:dyDescent="0.25">
      <c r="A1973" t="s">
        <v>9</v>
      </c>
      <c r="B1973" t="s">
        <v>47</v>
      </c>
      <c r="C1973" t="s">
        <v>45</v>
      </c>
      <c r="D1973" t="s">
        <v>33</v>
      </c>
      <c r="E1973" t="s">
        <v>41</v>
      </c>
      <c r="F1973" t="s">
        <v>20</v>
      </c>
      <c r="G1973" t="s">
        <v>20</v>
      </c>
      <c r="H1973" t="s">
        <v>21</v>
      </c>
      <c r="I1973" t="s">
        <v>17</v>
      </c>
    </row>
    <row r="1974" spans="1:9" x14ac:dyDescent="0.25">
      <c r="A1974" t="s">
        <v>9</v>
      </c>
      <c r="B1974" t="s">
        <v>47</v>
      </c>
      <c r="C1974" t="s">
        <v>45</v>
      </c>
      <c r="D1974" t="s">
        <v>33</v>
      </c>
      <c r="E1974" t="s">
        <v>42</v>
      </c>
      <c r="F1974" t="s">
        <v>20</v>
      </c>
      <c r="G1974" t="s">
        <v>20</v>
      </c>
      <c r="H1974" t="s">
        <v>21</v>
      </c>
      <c r="I1974" t="s">
        <v>17</v>
      </c>
    </row>
    <row r="1975" spans="1:9" x14ac:dyDescent="0.25">
      <c r="A1975" t="s">
        <v>9</v>
      </c>
      <c r="B1975" t="s">
        <v>47</v>
      </c>
      <c r="C1975" t="s">
        <v>45</v>
      </c>
      <c r="D1975" t="s">
        <v>33</v>
      </c>
      <c r="E1975" t="s">
        <v>43</v>
      </c>
      <c r="F1975" t="s">
        <v>20</v>
      </c>
      <c r="G1975" t="s">
        <v>20</v>
      </c>
      <c r="H1975" t="s">
        <v>21</v>
      </c>
      <c r="I1975" t="s">
        <v>17</v>
      </c>
    </row>
    <row r="1976" spans="1:9" x14ac:dyDescent="0.25">
      <c r="A1976" t="s">
        <v>9</v>
      </c>
      <c r="B1976" t="s">
        <v>47</v>
      </c>
      <c r="C1976" t="s">
        <v>45</v>
      </c>
      <c r="D1976" t="s">
        <v>33</v>
      </c>
      <c r="E1976" t="s">
        <v>44</v>
      </c>
      <c r="F1976" t="s">
        <v>20</v>
      </c>
      <c r="G1976" t="s">
        <v>20</v>
      </c>
      <c r="H1976" t="s">
        <v>21</v>
      </c>
      <c r="I1976" t="s">
        <v>17</v>
      </c>
    </row>
    <row r="1977" spans="1:9" x14ac:dyDescent="0.25">
      <c r="A1977" t="s">
        <v>9</v>
      </c>
      <c r="B1977" t="s">
        <v>47</v>
      </c>
      <c r="C1977" t="s">
        <v>45</v>
      </c>
      <c r="D1977" t="s">
        <v>34</v>
      </c>
      <c r="E1977" t="s">
        <v>35</v>
      </c>
      <c r="F1977" t="s">
        <v>20</v>
      </c>
      <c r="G1977" t="s">
        <v>20</v>
      </c>
      <c r="H1977" t="s">
        <v>21</v>
      </c>
      <c r="I1977" t="s">
        <v>17</v>
      </c>
    </row>
    <row r="1978" spans="1:9" x14ac:dyDescent="0.25">
      <c r="A1978" t="s">
        <v>9</v>
      </c>
      <c r="B1978" t="s">
        <v>47</v>
      </c>
      <c r="C1978" t="s">
        <v>45</v>
      </c>
      <c r="D1978" t="s">
        <v>34</v>
      </c>
      <c r="E1978" t="s">
        <v>36</v>
      </c>
      <c r="F1978">
        <v>0.50987005324314505</v>
      </c>
      <c r="G1978">
        <v>0.6</v>
      </c>
      <c r="H1978" t="b">
        <v>1</v>
      </c>
      <c r="I1978" t="s">
        <v>17</v>
      </c>
    </row>
    <row r="1979" spans="1:9" x14ac:dyDescent="0.25">
      <c r="A1979" t="s">
        <v>9</v>
      </c>
      <c r="B1979" t="s">
        <v>47</v>
      </c>
      <c r="C1979" t="s">
        <v>45</v>
      </c>
      <c r="D1979" t="s">
        <v>34</v>
      </c>
      <c r="E1979" t="s">
        <v>37</v>
      </c>
      <c r="F1979" t="s">
        <v>20</v>
      </c>
      <c r="G1979" t="s">
        <v>20</v>
      </c>
      <c r="H1979" t="s">
        <v>21</v>
      </c>
      <c r="I1979" t="s">
        <v>17</v>
      </c>
    </row>
    <row r="1980" spans="1:9" x14ac:dyDescent="0.25">
      <c r="A1980" t="s">
        <v>9</v>
      </c>
      <c r="B1980" t="s">
        <v>47</v>
      </c>
      <c r="C1980" t="s">
        <v>45</v>
      </c>
      <c r="D1980" t="s">
        <v>34</v>
      </c>
      <c r="E1980" t="s">
        <v>38</v>
      </c>
      <c r="F1980">
        <v>0.62268246047020082</v>
      </c>
      <c r="G1980">
        <v>0.6</v>
      </c>
      <c r="H1980" t="b">
        <v>0</v>
      </c>
      <c r="I1980" t="s">
        <v>17</v>
      </c>
    </row>
    <row r="1981" spans="1:9" x14ac:dyDescent="0.25">
      <c r="A1981" t="s">
        <v>9</v>
      </c>
      <c r="B1981" t="s">
        <v>47</v>
      </c>
      <c r="C1981" t="s">
        <v>45</v>
      </c>
      <c r="D1981" t="s">
        <v>34</v>
      </c>
      <c r="E1981" t="s">
        <v>39</v>
      </c>
      <c r="F1981">
        <v>0.64932226244425539</v>
      </c>
      <c r="G1981">
        <v>0.6</v>
      </c>
      <c r="H1981" t="b">
        <v>0</v>
      </c>
      <c r="I1981" t="s">
        <v>17</v>
      </c>
    </row>
    <row r="1982" spans="1:9" x14ac:dyDescent="0.25">
      <c r="A1982" t="s">
        <v>9</v>
      </c>
      <c r="B1982" t="s">
        <v>47</v>
      </c>
      <c r="C1982" t="s">
        <v>45</v>
      </c>
      <c r="D1982" t="s">
        <v>34</v>
      </c>
      <c r="E1982" t="s">
        <v>40</v>
      </c>
      <c r="F1982">
        <v>0.61923322429885308</v>
      </c>
      <c r="G1982">
        <v>0.6</v>
      </c>
      <c r="H1982" t="b">
        <v>0</v>
      </c>
      <c r="I1982" t="s">
        <v>17</v>
      </c>
    </row>
    <row r="1983" spans="1:9" x14ac:dyDescent="0.25">
      <c r="A1983" t="s">
        <v>9</v>
      </c>
      <c r="B1983" t="s">
        <v>47</v>
      </c>
      <c r="C1983" t="s">
        <v>45</v>
      </c>
      <c r="D1983" t="s">
        <v>34</v>
      </c>
      <c r="E1983" t="s">
        <v>41</v>
      </c>
      <c r="F1983" t="s">
        <v>20</v>
      </c>
      <c r="G1983" t="s">
        <v>20</v>
      </c>
      <c r="H1983" t="s">
        <v>21</v>
      </c>
      <c r="I1983" t="s">
        <v>17</v>
      </c>
    </row>
    <row r="1984" spans="1:9" x14ac:dyDescent="0.25">
      <c r="A1984" t="s">
        <v>9</v>
      </c>
      <c r="B1984" t="s">
        <v>47</v>
      </c>
      <c r="C1984" t="s">
        <v>45</v>
      </c>
      <c r="D1984" t="s">
        <v>34</v>
      </c>
      <c r="E1984" t="s">
        <v>42</v>
      </c>
      <c r="F1984">
        <v>0.63434651220879379</v>
      </c>
      <c r="G1984">
        <v>0.6</v>
      </c>
      <c r="H1984" t="b">
        <v>0</v>
      </c>
      <c r="I1984" t="s">
        <v>17</v>
      </c>
    </row>
    <row r="1985" spans="1:9" x14ac:dyDescent="0.25">
      <c r="A1985" t="s">
        <v>9</v>
      </c>
      <c r="B1985" t="s">
        <v>47</v>
      </c>
      <c r="C1985" t="s">
        <v>45</v>
      </c>
      <c r="D1985" t="s">
        <v>34</v>
      </c>
      <c r="E1985" t="s">
        <v>43</v>
      </c>
      <c r="F1985" t="s">
        <v>20</v>
      </c>
      <c r="G1985" t="s">
        <v>20</v>
      </c>
      <c r="H1985" t="s">
        <v>21</v>
      </c>
      <c r="I1985" t="s">
        <v>17</v>
      </c>
    </row>
    <row r="1986" spans="1:9" x14ac:dyDescent="0.25">
      <c r="A1986" t="s">
        <v>9</v>
      </c>
      <c r="B1986" t="s">
        <v>47</v>
      </c>
      <c r="C1986" t="s">
        <v>45</v>
      </c>
      <c r="D1986" t="s">
        <v>34</v>
      </c>
      <c r="E1986" t="s">
        <v>44</v>
      </c>
      <c r="F1986">
        <v>0.62193871692935343</v>
      </c>
      <c r="G1986">
        <v>0.6</v>
      </c>
      <c r="H1986" t="b">
        <v>0</v>
      </c>
      <c r="I1986" t="s">
        <v>17</v>
      </c>
    </row>
    <row r="1987" spans="1:9" x14ac:dyDescent="0.25">
      <c r="A1987" t="s">
        <v>9</v>
      </c>
      <c r="B1987" t="s">
        <v>47</v>
      </c>
      <c r="C1987" t="s">
        <v>45</v>
      </c>
      <c r="D1987" t="s">
        <v>35</v>
      </c>
      <c r="E1987" t="s">
        <v>36</v>
      </c>
      <c r="F1987" t="s">
        <v>20</v>
      </c>
      <c r="G1987" t="s">
        <v>20</v>
      </c>
      <c r="H1987" t="s">
        <v>21</v>
      </c>
      <c r="I1987" t="s">
        <v>14</v>
      </c>
    </row>
    <row r="1988" spans="1:9" x14ac:dyDescent="0.25">
      <c r="A1988" t="s">
        <v>9</v>
      </c>
      <c r="B1988" t="s">
        <v>47</v>
      </c>
      <c r="C1988" t="s">
        <v>45</v>
      </c>
      <c r="D1988" t="s">
        <v>35</v>
      </c>
      <c r="E1988" t="s">
        <v>37</v>
      </c>
      <c r="F1988" t="s">
        <v>20</v>
      </c>
      <c r="G1988" t="s">
        <v>20</v>
      </c>
      <c r="H1988" t="s">
        <v>21</v>
      </c>
      <c r="I1988" t="s">
        <v>14</v>
      </c>
    </row>
    <row r="1989" spans="1:9" x14ac:dyDescent="0.25">
      <c r="A1989" t="s">
        <v>9</v>
      </c>
      <c r="B1989" t="s">
        <v>47</v>
      </c>
      <c r="C1989" t="s">
        <v>45</v>
      </c>
      <c r="D1989" t="s">
        <v>35</v>
      </c>
      <c r="E1989" t="s">
        <v>38</v>
      </c>
      <c r="F1989" t="s">
        <v>20</v>
      </c>
      <c r="G1989" t="s">
        <v>20</v>
      </c>
      <c r="H1989" t="s">
        <v>21</v>
      </c>
      <c r="I1989" t="s">
        <v>14</v>
      </c>
    </row>
    <row r="1990" spans="1:9" x14ac:dyDescent="0.25">
      <c r="A1990" t="s">
        <v>9</v>
      </c>
      <c r="B1990" t="s">
        <v>47</v>
      </c>
      <c r="C1990" t="s">
        <v>45</v>
      </c>
      <c r="D1990" t="s">
        <v>35</v>
      </c>
      <c r="E1990" t="s">
        <v>39</v>
      </c>
      <c r="F1990" t="s">
        <v>20</v>
      </c>
      <c r="G1990" t="s">
        <v>20</v>
      </c>
      <c r="H1990" t="s">
        <v>21</v>
      </c>
      <c r="I1990" t="s">
        <v>14</v>
      </c>
    </row>
    <row r="1991" spans="1:9" x14ac:dyDescent="0.25">
      <c r="A1991" t="s">
        <v>9</v>
      </c>
      <c r="B1991" t="s">
        <v>47</v>
      </c>
      <c r="C1991" t="s">
        <v>45</v>
      </c>
      <c r="D1991" t="s">
        <v>35</v>
      </c>
      <c r="E1991" t="s">
        <v>40</v>
      </c>
      <c r="F1991" t="s">
        <v>20</v>
      </c>
      <c r="G1991" t="s">
        <v>20</v>
      </c>
      <c r="H1991" t="s">
        <v>21</v>
      </c>
      <c r="I1991" t="s">
        <v>17</v>
      </c>
    </row>
    <row r="1992" spans="1:9" x14ac:dyDescent="0.25">
      <c r="A1992" t="s">
        <v>9</v>
      </c>
      <c r="B1992" t="s">
        <v>47</v>
      </c>
      <c r="C1992" t="s">
        <v>45</v>
      </c>
      <c r="D1992" t="s">
        <v>35</v>
      </c>
      <c r="E1992" t="s">
        <v>41</v>
      </c>
      <c r="F1992" t="s">
        <v>20</v>
      </c>
      <c r="G1992" t="s">
        <v>20</v>
      </c>
      <c r="H1992" t="s">
        <v>21</v>
      </c>
      <c r="I1992" t="s">
        <v>17</v>
      </c>
    </row>
    <row r="1993" spans="1:9" x14ac:dyDescent="0.25">
      <c r="A1993" t="s">
        <v>9</v>
      </c>
      <c r="B1993" t="s">
        <v>47</v>
      </c>
      <c r="C1993" t="s">
        <v>45</v>
      </c>
      <c r="D1993" t="s">
        <v>35</v>
      </c>
      <c r="E1993" t="s">
        <v>42</v>
      </c>
      <c r="F1993" t="s">
        <v>20</v>
      </c>
      <c r="G1993" t="s">
        <v>20</v>
      </c>
      <c r="H1993" t="s">
        <v>21</v>
      </c>
      <c r="I1993" t="s">
        <v>17</v>
      </c>
    </row>
    <row r="1994" spans="1:9" x14ac:dyDescent="0.25">
      <c r="A1994" t="s">
        <v>9</v>
      </c>
      <c r="B1994" t="s">
        <v>47</v>
      </c>
      <c r="C1994" t="s">
        <v>45</v>
      </c>
      <c r="D1994" t="s">
        <v>35</v>
      </c>
      <c r="E1994" t="s">
        <v>43</v>
      </c>
      <c r="F1994" t="s">
        <v>20</v>
      </c>
      <c r="G1994" t="s">
        <v>20</v>
      </c>
      <c r="H1994" t="s">
        <v>21</v>
      </c>
      <c r="I1994" t="s">
        <v>17</v>
      </c>
    </row>
    <row r="1995" spans="1:9" x14ac:dyDescent="0.25">
      <c r="A1995" t="s">
        <v>9</v>
      </c>
      <c r="B1995" t="s">
        <v>47</v>
      </c>
      <c r="C1995" t="s">
        <v>45</v>
      </c>
      <c r="D1995" t="s">
        <v>35</v>
      </c>
      <c r="E1995" t="s">
        <v>44</v>
      </c>
      <c r="F1995" t="s">
        <v>20</v>
      </c>
      <c r="G1995" t="s">
        <v>20</v>
      </c>
      <c r="H1995" t="s">
        <v>21</v>
      </c>
      <c r="I1995" t="s">
        <v>17</v>
      </c>
    </row>
    <row r="1996" spans="1:9" x14ac:dyDescent="0.25">
      <c r="A1996" t="s">
        <v>9</v>
      </c>
      <c r="B1996" t="s">
        <v>47</v>
      </c>
      <c r="C1996" t="s">
        <v>45</v>
      </c>
      <c r="D1996" t="s">
        <v>36</v>
      </c>
      <c r="E1996" t="s">
        <v>37</v>
      </c>
      <c r="F1996" t="s">
        <v>20</v>
      </c>
      <c r="G1996" t="s">
        <v>20</v>
      </c>
      <c r="H1996" t="s">
        <v>21</v>
      </c>
      <c r="I1996" t="s">
        <v>14</v>
      </c>
    </row>
    <row r="1997" spans="1:9" x14ac:dyDescent="0.25">
      <c r="A1997" t="s">
        <v>9</v>
      </c>
      <c r="B1997" t="s">
        <v>47</v>
      </c>
      <c r="C1997" t="s">
        <v>45</v>
      </c>
      <c r="D1997" t="s">
        <v>36</v>
      </c>
      <c r="E1997" t="s">
        <v>38</v>
      </c>
      <c r="F1997">
        <v>0.42775505213763532</v>
      </c>
      <c r="G1997">
        <v>0.6</v>
      </c>
      <c r="H1997" t="b">
        <v>1</v>
      </c>
      <c r="I1997" t="s">
        <v>14</v>
      </c>
    </row>
    <row r="1998" spans="1:9" x14ac:dyDescent="0.25">
      <c r="A1998" t="s">
        <v>9</v>
      </c>
      <c r="B1998" t="s">
        <v>47</v>
      </c>
      <c r="C1998" t="s">
        <v>45</v>
      </c>
      <c r="D1998" t="s">
        <v>36</v>
      </c>
      <c r="E1998" t="s">
        <v>39</v>
      </c>
      <c r="F1998">
        <v>0.4459633675606457</v>
      </c>
      <c r="G1998">
        <v>0.6</v>
      </c>
      <c r="H1998" t="b">
        <v>1</v>
      </c>
      <c r="I1998" t="s">
        <v>14</v>
      </c>
    </row>
    <row r="1999" spans="1:9" x14ac:dyDescent="0.25">
      <c r="A1999" t="s">
        <v>9</v>
      </c>
      <c r="B1999" t="s">
        <v>47</v>
      </c>
      <c r="C1999" t="s">
        <v>45</v>
      </c>
      <c r="D1999" t="s">
        <v>36</v>
      </c>
      <c r="E1999" t="s">
        <v>40</v>
      </c>
      <c r="F1999">
        <v>0.6815470834505456</v>
      </c>
      <c r="G1999">
        <v>0.6</v>
      </c>
      <c r="H1999" t="b">
        <v>0</v>
      </c>
      <c r="I1999" t="s">
        <v>17</v>
      </c>
    </row>
    <row r="2000" spans="1:9" x14ac:dyDescent="0.25">
      <c r="A2000" t="s">
        <v>9</v>
      </c>
      <c r="B2000" t="s">
        <v>47</v>
      </c>
      <c r="C2000" t="s">
        <v>45</v>
      </c>
      <c r="D2000" t="s">
        <v>36</v>
      </c>
      <c r="E2000" t="s">
        <v>41</v>
      </c>
      <c r="F2000" t="s">
        <v>20</v>
      </c>
      <c r="G2000" t="s">
        <v>20</v>
      </c>
      <c r="H2000" t="s">
        <v>21</v>
      </c>
      <c r="I2000" t="s">
        <v>17</v>
      </c>
    </row>
    <row r="2001" spans="1:9" x14ac:dyDescent="0.25">
      <c r="A2001" t="s">
        <v>9</v>
      </c>
      <c r="B2001" t="s">
        <v>47</v>
      </c>
      <c r="C2001" t="s">
        <v>45</v>
      </c>
      <c r="D2001" t="s">
        <v>36</v>
      </c>
      <c r="E2001" t="s">
        <v>42</v>
      </c>
      <c r="F2001">
        <v>0.55370909234406707</v>
      </c>
      <c r="G2001">
        <v>0.6</v>
      </c>
      <c r="H2001" t="b">
        <v>1</v>
      </c>
      <c r="I2001" t="s">
        <v>17</v>
      </c>
    </row>
    <row r="2002" spans="1:9" x14ac:dyDescent="0.25">
      <c r="A2002" t="s">
        <v>9</v>
      </c>
      <c r="B2002" t="s">
        <v>47</v>
      </c>
      <c r="C2002" t="s">
        <v>45</v>
      </c>
      <c r="D2002" t="s">
        <v>36</v>
      </c>
      <c r="E2002" t="s">
        <v>43</v>
      </c>
      <c r="F2002" t="s">
        <v>20</v>
      </c>
      <c r="G2002" t="s">
        <v>20</v>
      </c>
      <c r="H2002" t="s">
        <v>21</v>
      </c>
      <c r="I2002" t="s">
        <v>17</v>
      </c>
    </row>
    <row r="2003" spans="1:9" x14ac:dyDescent="0.25">
      <c r="A2003" t="s">
        <v>9</v>
      </c>
      <c r="B2003" t="s">
        <v>47</v>
      </c>
      <c r="C2003" t="s">
        <v>45</v>
      </c>
      <c r="D2003" t="s">
        <v>36</v>
      </c>
      <c r="E2003" t="s">
        <v>44</v>
      </c>
      <c r="F2003">
        <v>0.55885420869808355</v>
      </c>
      <c r="G2003">
        <v>0.6</v>
      </c>
      <c r="H2003" t="b">
        <v>1</v>
      </c>
      <c r="I2003" t="s">
        <v>17</v>
      </c>
    </row>
    <row r="2004" spans="1:9" x14ac:dyDescent="0.25">
      <c r="A2004" t="s">
        <v>9</v>
      </c>
      <c r="B2004" t="s">
        <v>47</v>
      </c>
      <c r="C2004" t="s">
        <v>45</v>
      </c>
      <c r="D2004" t="s">
        <v>37</v>
      </c>
      <c r="E2004" t="s">
        <v>38</v>
      </c>
      <c r="F2004" t="s">
        <v>20</v>
      </c>
      <c r="G2004" t="s">
        <v>20</v>
      </c>
      <c r="H2004" t="s">
        <v>21</v>
      </c>
      <c r="I2004" t="s">
        <v>14</v>
      </c>
    </row>
    <row r="2005" spans="1:9" x14ac:dyDescent="0.25">
      <c r="A2005" t="s">
        <v>9</v>
      </c>
      <c r="B2005" t="s">
        <v>47</v>
      </c>
      <c r="C2005" t="s">
        <v>45</v>
      </c>
      <c r="D2005" t="s">
        <v>37</v>
      </c>
      <c r="E2005" t="s">
        <v>39</v>
      </c>
      <c r="F2005" t="s">
        <v>20</v>
      </c>
      <c r="G2005" t="s">
        <v>20</v>
      </c>
      <c r="H2005" t="s">
        <v>21</v>
      </c>
      <c r="I2005" t="s">
        <v>14</v>
      </c>
    </row>
    <row r="2006" spans="1:9" x14ac:dyDescent="0.25">
      <c r="A2006" t="s">
        <v>9</v>
      </c>
      <c r="B2006" t="s">
        <v>47</v>
      </c>
      <c r="C2006" t="s">
        <v>45</v>
      </c>
      <c r="D2006" t="s">
        <v>37</v>
      </c>
      <c r="E2006" t="s">
        <v>40</v>
      </c>
      <c r="F2006" t="s">
        <v>20</v>
      </c>
      <c r="G2006" t="s">
        <v>20</v>
      </c>
      <c r="H2006" t="s">
        <v>21</v>
      </c>
      <c r="I2006" t="s">
        <v>17</v>
      </c>
    </row>
    <row r="2007" spans="1:9" x14ac:dyDescent="0.25">
      <c r="A2007" t="s">
        <v>9</v>
      </c>
      <c r="B2007" t="s">
        <v>47</v>
      </c>
      <c r="C2007" t="s">
        <v>45</v>
      </c>
      <c r="D2007" t="s">
        <v>37</v>
      </c>
      <c r="E2007" t="s">
        <v>41</v>
      </c>
      <c r="F2007" t="s">
        <v>20</v>
      </c>
      <c r="G2007" t="s">
        <v>20</v>
      </c>
      <c r="H2007" t="s">
        <v>21</v>
      </c>
      <c r="I2007" t="s">
        <v>17</v>
      </c>
    </row>
    <row r="2008" spans="1:9" x14ac:dyDescent="0.25">
      <c r="A2008" t="s">
        <v>9</v>
      </c>
      <c r="B2008" t="s">
        <v>47</v>
      </c>
      <c r="C2008" t="s">
        <v>45</v>
      </c>
      <c r="D2008" t="s">
        <v>37</v>
      </c>
      <c r="E2008" t="s">
        <v>42</v>
      </c>
      <c r="F2008" t="s">
        <v>20</v>
      </c>
      <c r="G2008" t="s">
        <v>20</v>
      </c>
      <c r="H2008" t="s">
        <v>21</v>
      </c>
      <c r="I2008" t="s">
        <v>17</v>
      </c>
    </row>
    <row r="2009" spans="1:9" x14ac:dyDescent="0.25">
      <c r="A2009" t="s">
        <v>9</v>
      </c>
      <c r="B2009" t="s">
        <v>47</v>
      </c>
      <c r="C2009" t="s">
        <v>45</v>
      </c>
      <c r="D2009" t="s">
        <v>37</v>
      </c>
      <c r="E2009" t="s">
        <v>43</v>
      </c>
      <c r="F2009" t="s">
        <v>20</v>
      </c>
      <c r="G2009" t="s">
        <v>20</v>
      </c>
      <c r="H2009" t="s">
        <v>21</v>
      </c>
      <c r="I2009" t="s">
        <v>17</v>
      </c>
    </row>
    <row r="2010" spans="1:9" x14ac:dyDescent="0.25">
      <c r="A2010" t="s">
        <v>9</v>
      </c>
      <c r="B2010" t="s">
        <v>47</v>
      </c>
      <c r="C2010" t="s">
        <v>45</v>
      </c>
      <c r="D2010" t="s">
        <v>37</v>
      </c>
      <c r="E2010" t="s">
        <v>44</v>
      </c>
      <c r="F2010" t="s">
        <v>20</v>
      </c>
      <c r="G2010" t="s">
        <v>20</v>
      </c>
      <c r="H2010" t="s">
        <v>21</v>
      </c>
      <c r="I2010" t="s">
        <v>17</v>
      </c>
    </row>
    <row r="2011" spans="1:9" x14ac:dyDescent="0.25">
      <c r="A2011" t="s">
        <v>9</v>
      </c>
      <c r="B2011" t="s">
        <v>47</v>
      </c>
      <c r="C2011" t="s">
        <v>45</v>
      </c>
      <c r="D2011" t="s">
        <v>38</v>
      </c>
      <c r="E2011" t="s">
        <v>39</v>
      </c>
      <c r="F2011">
        <v>0.43909091840002717</v>
      </c>
      <c r="G2011">
        <v>0.6</v>
      </c>
      <c r="H2011" t="b">
        <v>1</v>
      </c>
      <c r="I2011" t="s">
        <v>14</v>
      </c>
    </row>
    <row r="2012" spans="1:9" x14ac:dyDescent="0.25">
      <c r="A2012" t="s">
        <v>9</v>
      </c>
      <c r="B2012" t="s">
        <v>47</v>
      </c>
      <c r="C2012" t="s">
        <v>45</v>
      </c>
      <c r="D2012" t="s">
        <v>38</v>
      </c>
      <c r="E2012" t="s">
        <v>40</v>
      </c>
      <c r="F2012">
        <v>0.72331804695939872</v>
      </c>
      <c r="G2012">
        <v>0.6</v>
      </c>
      <c r="H2012" t="b">
        <v>0</v>
      </c>
      <c r="I2012" t="s">
        <v>17</v>
      </c>
    </row>
    <row r="2013" spans="1:9" x14ac:dyDescent="0.25">
      <c r="A2013" t="s">
        <v>9</v>
      </c>
      <c r="B2013" t="s">
        <v>47</v>
      </c>
      <c r="C2013" t="s">
        <v>45</v>
      </c>
      <c r="D2013" t="s">
        <v>38</v>
      </c>
      <c r="E2013" t="s">
        <v>41</v>
      </c>
      <c r="F2013" t="s">
        <v>20</v>
      </c>
      <c r="G2013" t="s">
        <v>20</v>
      </c>
      <c r="H2013" t="s">
        <v>21</v>
      </c>
      <c r="I2013" t="s">
        <v>17</v>
      </c>
    </row>
    <row r="2014" spans="1:9" x14ac:dyDescent="0.25">
      <c r="A2014" t="s">
        <v>9</v>
      </c>
      <c r="B2014" t="s">
        <v>47</v>
      </c>
      <c r="C2014" t="s">
        <v>45</v>
      </c>
      <c r="D2014" t="s">
        <v>38</v>
      </c>
      <c r="E2014" t="s">
        <v>42</v>
      </c>
      <c r="F2014">
        <v>0.65153770174821302</v>
      </c>
      <c r="G2014">
        <v>0.6</v>
      </c>
      <c r="H2014" t="b">
        <v>0</v>
      </c>
      <c r="I2014" t="s">
        <v>17</v>
      </c>
    </row>
    <row r="2015" spans="1:9" x14ac:dyDescent="0.25">
      <c r="A2015" t="s">
        <v>9</v>
      </c>
      <c r="B2015" t="s">
        <v>47</v>
      </c>
      <c r="C2015" t="s">
        <v>45</v>
      </c>
      <c r="D2015" t="s">
        <v>38</v>
      </c>
      <c r="E2015" t="s">
        <v>43</v>
      </c>
      <c r="F2015" t="s">
        <v>20</v>
      </c>
      <c r="G2015" t="s">
        <v>20</v>
      </c>
      <c r="H2015" t="s">
        <v>21</v>
      </c>
      <c r="I2015" t="s">
        <v>17</v>
      </c>
    </row>
    <row r="2016" spans="1:9" x14ac:dyDescent="0.25">
      <c r="A2016" t="s">
        <v>9</v>
      </c>
      <c r="B2016" t="s">
        <v>47</v>
      </c>
      <c r="C2016" t="s">
        <v>45</v>
      </c>
      <c r="D2016" t="s">
        <v>38</v>
      </c>
      <c r="E2016" t="s">
        <v>44</v>
      </c>
      <c r="F2016">
        <v>0.67857883333644542</v>
      </c>
      <c r="G2016">
        <v>0.6</v>
      </c>
      <c r="H2016" t="b">
        <v>0</v>
      </c>
      <c r="I2016" t="s">
        <v>17</v>
      </c>
    </row>
    <row r="2017" spans="1:9" x14ac:dyDescent="0.25">
      <c r="A2017" t="s">
        <v>9</v>
      </c>
      <c r="B2017" t="s">
        <v>47</v>
      </c>
      <c r="C2017" t="s">
        <v>45</v>
      </c>
      <c r="D2017" t="s">
        <v>39</v>
      </c>
      <c r="E2017" t="s">
        <v>40</v>
      </c>
      <c r="F2017">
        <v>0.70026891521764478</v>
      </c>
      <c r="G2017">
        <v>0.6</v>
      </c>
      <c r="H2017" t="b">
        <v>0</v>
      </c>
      <c r="I2017" t="s">
        <v>17</v>
      </c>
    </row>
    <row r="2018" spans="1:9" x14ac:dyDescent="0.25">
      <c r="A2018" t="s">
        <v>9</v>
      </c>
      <c r="B2018" t="s">
        <v>47</v>
      </c>
      <c r="C2018" t="s">
        <v>45</v>
      </c>
      <c r="D2018" t="s">
        <v>39</v>
      </c>
      <c r="E2018" t="s">
        <v>41</v>
      </c>
      <c r="F2018" t="s">
        <v>20</v>
      </c>
      <c r="G2018" t="s">
        <v>20</v>
      </c>
      <c r="H2018" t="s">
        <v>21</v>
      </c>
      <c r="I2018" t="s">
        <v>17</v>
      </c>
    </row>
    <row r="2019" spans="1:9" x14ac:dyDescent="0.25">
      <c r="A2019" t="s">
        <v>9</v>
      </c>
      <c r="B2019" t="s">
        <v>47</v>
      </c>
      <c r="C2019" t="s">
        <v>45</v>
      </c>
      <c r="D2019" t="s">
        <v>39</v>
      </c>
      <c r="E2019" t="s">
        <v>42</v>
      </c>
      <c r="F2019">
        <v>0.64604263667240014</v>
      </c>
      <c r="G2019">
        <v>0.6</v>
      </c>
      <c r="H2019" t="b">
        <v>0</v>
      </c>
      <c r="I2019" t="s">
        <v>17</v>
      </c>
    </row>
    <row r="2020" spans="1:9" x14ac:dyDescent="0.25">
      <c r="A2020" t="s">
        <v>9</v>
      </c>
      <c r="B2020" t="s">
        <v>47</v>
      </c>
      <c r="C2020" t="s">
        <v>45</v>
      </c>
      <c r="D2020" t="s">
        <v>39</v>
      </c>
      <c r="E2020" t="s">
        <v>43</v>
      </c>
      <c r="F2020" t="s">
        <v>20</v>
      </c>
      <c r="G2020" t="s">
        <v>20</v>
      </c>
      <c r="H2020" t="s">
        <v>21</v>
      </c>
      <c r="I2020" t="s">
        <v>17</v>
      </c>
    </row>
    <row r="2021" spans="1:9" x14ac:dyDescent="0.25">
      <c r="A2021" t="s">
        <v>9</v>
      </c>
      <c r="B2021" t="s">
        <v>47</v>
      </c>
      <c r="C2021" t="s">
        <v>45</v>
      </c>
      <c r="D2021" t="s">
        <v>39</v>
      </c>
      <c r="E2021" t="s">
        <v>44</v>
      </c>
      <c r="F2021">
        <v>0.64491361249006274</v>
      </c>
      <c r="G2021">
        <v>0.6</v>
      </c>
      <c r="H2021" t="b">
        <v>0</v>
      </c>
      <c r="I2021" t="s">
        <v>17</v>
      </c>
    </row>
    <row r="2022" spans="1:9" x14ac:dyDescent="0.25">
      <c r="A2022" t="s">
        <v>9</v>
      </c>
      <c r="B2022" t="s">
        <v>47</v>
      </c>
      <c r="C2022" t="s">
        <v>45</v>
      </c>
      <c r="D2022" t="s">
        <v>40</v>
      </c>
      <c r="E2022" t="s">
        <v>41</v>
      </c>
      <c r="F2022" t="s">
        <v>20</v>
      </c>
      <c r="G2022" t="s">
        <v>20</v>
      </c>
      <c r="H2022" t="s">
        <v>21</v>
      </c>
      <c r="I2022" t="s">
        <v>14</v>
      </c>
    </row>
    <row r="2023" spans="1:9" x14ac:dyDescent="0.25">
      <c r="A2023" t="s">
        <v>9</v>
      </c>
      <c r="B2023" t="s">
        <v>47</v>
      </c>
      <c r="C2023" t="s">
        <v>45</v>
      </c>
      <c r="D2023" t="s">
        <v>40</v>
      </c>
      <c r="E2023" t="s">
        <v>42</v>
      </c>
      <c r="F2023">
        <v>0.71661134991146846</v>
      </c>
      <c r="G2023">
        <v>0.6</v>
      </c>
      <c r="H2023" t="b">
        <v>0</v>
      </c>
      <c r="I2023" t="s">
        <v>17</v>
      </c>
    </row>
    <row r="2024" spans="1:9" x14ac:dyDescent="0.25">
      <c r="A2024" t="s">
        <v>9</v>
      </c>
      <c r="B2024" t="s">
        <v>47</v>
      </c>
      <c r="C2024" t="s">
        <v>45</v>
      </c>
      <c r="D2024" t="s">
        <v>40</v>
      </c>
      <c r="E2024" t="s">
        <v>43</v>
      </c>
      <c r="F2024" t="s">
        <v>20</v>
      </c>
      <c r="G2024" t="s">
        <v>20</v>
      </c>
      <c r="H2024" t="s">
        <v>21</v>
      </c>
      <c r="I2024" t="s">
        <v>17</v>
      </c>
    </row>
    <row r="2025" spans="1:9" x14ac:dyDescent="0.25">
      <c r="A2025" t="s">
        <v>9</v>
      </c>
      <c r="B2025" t="s">
        <v>47</v>
      </c>
      <c r="C2025" t="s">
        <v>45</v>
      </c>
      <c r="D2025" t="s">
        <v>40</v>
      </c>
      <c r="E2025" t="s">
        <v>44</v>
      </c>
      <c r="F2025">
        <v>0.66644491863352862</v>
      </c>
      <c r="G2025">
        <v>0.6</v>
      </c>
      <c r="H2025" t="b">
        <v>0</v>
      </c>
      <c r="I2025" t="s">
        <v>17</v>
      </c>
    </row>
    <row r="2026" spans="1:9" x14ac:dyDescent="0.25">
      <c r="A2026" t="s">
        <v>9</v>
      </c>
      <c r="B2026" t="s">
        <v>47</v>
      </c>
      <c r="C2026" t="s">
        <v>45</v>
      </c>
      <c r="D2026" t="s">
        <v>41</v>
      </c>
      <c r="E2026" t="s">
        <v>42</v>
      </c>
      <c r="F2026" t="s">
        <v>20</v>
      </c>
      <c r="G2026" t="s">
        <v>20</v>
      </c>
      <c r="H2026" t="s">
        <v>21</v>
      </c>
      <c r="I2026" t="s">
        <v>17</v>
      </c>
    </row>
    <row r="2027" spans="1:9" x14ac:dyDescent="0.25">
      <c r="A2027" t="s">
        <v>9</v>
      </c>
      <c r="B2027" t="s">
        <v>47</v>
      </c>
      <c r="C2027" t="s">
        <v>45</v>
      </c>
      <c r="D2027" t="s">
        <v>41</v>
      </c>
      <c r="E2027" t="s">
        <v>43</v>
      </c>
      <c r="F2027" t="s">
        <v>20</v>
      </c>
      <c r="G2027" t="s">
        <v>20</v>
      </c>
      <c r="H2027" t="s">
        <v>21</v>
      </c>
      <c r="I2027" t="s">
        <v>17</v>
      </c>
    </row>
    <row r="2028" spans="1:9" x14ac:dyDescent="0.25">
      <c r="A2028" t="s">
        <v>9</v>
      </c>
      <c r="B2028" t="s">
        <v>47</v>
      </c>
      <c r="C2028" t="s">
        <v>45</v>
      </c>
      <c r="D2028" t="s">
        <v>41</v>
      </c>
      <c r="E2028" t="s">
        <v>44</v>
      </c>
      <c r="F2028" t="s">
        <v>20</v>
      </c>
      <c r="G2028" t="s">
        <v>20</v>
      </c>
      <c r="H2028" t="s">
        <v>21</v>
      </c>
      <c r="I2028" t="s">
        <v>17</v>
      </c>
    </row>
    <row r="2029" spans="1:9" x14ac:dyDescent="0.25">
      <c r="A2029" t="s">
        <v>9</v>
      </c>
      <c r="B2029" t="s">
        <v>47</v>
      </c>
      <c r="C2029" t="s">
        <v>45</v>
      </c>
      <c r="D2029" t="s">
        <v>42</v>
      </c>
      <c r="E2029" t="s">
        <v>43</v>
      </c>
      <c r="F2029" t="s">
        <v>20</v>
      </c>
      <c r="G2029" t="s">
        <v>20</v>
      </c>
      <c r="H2029" t="s">
        <v>21</v>
      </c>
      <c r="I2029" t="s">
        <v>14</v>
      </c>
    </row>
    <row r="2030" spans="1:9" x14ac:dyDescent="0.25">
      <c r="A2030" t="s">
        <v>9</v>
      </c>
      <c r="B2030" t="s">
        <v>47</v>
      </c>
      <c r="C2030" t="s">
        <v>45</v>
      </c>
      <c r="D2030" t="s">
        <v>42</v>
      </c>
      <c r="E2030" t="s">
        <v>44</v>
      </c>
      <c r="F2030">
        <v>0.5030586794775207</v>
      </c>
      <c r="G2030">
        <v>0.6</v>
      </c>
      <c r="H2030" t="b">
        <v>1</v>
      </c>
      <c r="I2030" t="s">
        <v>14</v>
      </c>
    </row>
    <row r="2031" spans="1:9" x14ac:dyDescent="0.25">
      <c r="A2031" t="s">
        <v>9</v>
      </c>
      <c r="B2031" t="s">
        <v>47</v>
      </c>
      <c r="C2031" t="s">
        <v>45</v>
      </c>
      <c r="D2031" t="s">
        <v>43</v>
      </c>
      <c r="E2031" t="s">
        <v>44</v>
      </c>
      <c r="F2031" t="s">
        <v>20</v>
      </c>
      <c r="G2031" t="s">
        <v>20</v>
      </c>
      <c r="H2031" t="s">
        <v>21</v>
      </c>
      <c r="I2031" t="s">
        <v>14</v>
      </c>
    </row>
    <row r="2032" spans="1:9" x14ac:dyDescent="0.25">
      <c r="A2032" t="s">
        <v>9</v>
      </c>
      <c r="B2032" t="s">
        <v>47</v>
      </c>
      <c r="C2032" t="s">
        <v>46</v>
      </c>
      <c r="D2032" t="s">
        <v>12</v>
      </c>
      <c r="E2032" t="s">
        <v>13</v>
      </c>
      <c r="F2032" t="s">
        <v>20</v>
      </c>
      <c r="G2032" t="s">
        <v>20</v>
      </c>
      <c r="H2032" t="s">
        <v>21</v>
      </c>
      <c r="I2032" t="s">
        <v>14</v>
      </c>
    </row>
    <row r="2033" spans="1:9" x14ac:dyDescent="0.25">
      <c r="A2033" t="s">
        <v>9</v>
      </c>
      <c r="B2033" t="s">
        <v>47</v>
      </c>
      <c r="C2033" t="s">
        <v>46</v>
      </c>
      <c r="D2033" t="s">
        <v>12</v>
      </c>
      <c r="E2033" t="s">
        <v>15</v>
      </c>
      <c r="F2033" t="s">
        <v>20</v>
      </c>
      <c r="G2033" t="s">
        <v>20</v>
      </c>
      <c r="H2033" t="s">
        <v>21</v>
      </c>
      <c r="I2033" t="s">
        <v>14</v>
      </c>
    </row>
    <row r="2034" spans="1:9" x14ac:dyDescent="0.25">
      <c r="A2034" t="s">
        <v>9</v>
      </c>
      <c r="B2034" t="s">
        <v>47</v>
      </c>
      <c r="C2034" t="s">
        <v>46</v>
      </c>
      <c r="D2034" t="s">
        <v>12</v>
      </c>
      <c r="E2034" t="s">
        <v>16</v>
      </c>
      <c r="F2034" t="s">
        <v>20</v>
      </c>
      <c r="G2034" t="s">
        <v>20</v>
      </c>
      <c r="H2034" t="s">
        <v>21</v>
      </c>
      <c r="I2034" t="s">
        <v>17</v>
      </c>
    </row>
    <row r="2035" spans="1:9" x14ac:dyDescent="0.25">
      <c r="A2035" t="s">
        <v>9</v>
      </c>
      <c r="B2035" t="s">
        <v>47</v>
      </c>
      <c r="C2035" t="s">
        <v>46</v>
      </c>
      <c r="D2035" t="s">
        <v>12</v>
      </c>
      <c r="E2035" t="s">
        <v>18</v>
      </c>
      <c r="F2035" t="s">
        <v>20</v>
      </c>
      <c r="G2035" t="s">
        <v>20</v>
      </c>
      <c r="H2035" t="s">
        <v>21</v>
      </c>
      <c r="I2035" t="s">
        <v>17</v>
      </c>
    </row>
    <row r="2036" spans="1:9" x14ac:dyDescent="0.25">
      <c r="A2036" t="s">
        <v>9</v>
      </c>
      <c r="B2036" t="s">
        <v>47</v>
      </c>
      <c r="C2036" t="s">
        <v>46</v>
      </c>
      <c r="D2036" t="s">
        <v>12</v>
      </c>
      <c r="E2036" t="s">
        <v>19</v>
      </c>
      <c r="F2036" t="s">
        <v>20</v>
      </c>
      <c r="G2036" t="s">
        <v>20</v>
      </c>
      <c r="H2036" t="s">
        <v>21</v>
      </c>
      <c r="I2036" t="s">
        <v>17</v>
      </c>
    </row>
    <row r="2037" spans="1:9" x14ac:dyDescent="0.25">
      <c r="A2037" t="s">
        <v>9</v>
      </c>
      <c r="B2037" t="s">
        <v>47</v>
      </c>
      <c r="C2037" t="s">
        <v>46</v>
      </c>
      <c r="D2037" t="s">
        <v>12</v>
      </c>
      <c r="E2037" t="s">
        <v>22</v>
      </c>
      <c r="F2037" t="s">
        <v>20</v>
      </c>
      <c r="G2037" t="s">
        <v>20</v>
      </c>
      <c r="H2037" t="s">
        <v>21</v>
      </c>
      <c r="I2037" t="s">
        <v>17</v>
      </c>
    </row>
    <row r="2038" spans="1:9" x14ac:dyDescent="0.25">
      <c r="A2038" t="s">
        <v>9</v>
      </c>
      <c r="B2038" t="s">
        <v>47</v>
      </c>
      <c r="C2038" t="s">
        <v>46</v>
      </c>
      <c r="D2038" t="s">
        <v>12</v>
      </c>
      <c r="E2038" t="s">
        <v>23</v>
      </c>
      <c r="F2038" t="s">
        <v>20</v>
      </c>
      <c r="G2038" t="s">
        <v>20</v>
      </c>
      <c r="H2038" t="s">
        <v>21</v>
      </c>
      <c r="I2038" t="s">
        <v>17</v>
      </c>
    </row>
    <row r="2039" spans="1:9" x14ac:dyDescent="0.25">
      <c r="A2039" t="s">
        <v>9</v>
      </c>
      <c r="B2039" t="s">
        <v>47</v>
      </c>
      <c r="C2039" t="s">
        <v>46</v>
      </c>
      <c r="D2039" t="s">
        <v>12</v>
      </c>
      <c r="E2039" t="s">
        <v>24</v>
      </c>
      <c r="F2039" t="s">
        <v>20</v>
      </c>
      <c r="G2039" t="s">
        <v>20</v>
      </c>
      <c r="H2039" t="s">
        <v>21</v>
      </c>
      <c r="I2039" t="s">
        <v>17</v>
      </c>
    </row>
    <row r="2040" spans="1:9" x14ac:dyDescent="0.25">
      <c r="A2040" t="s">
        <v>9</v>
      </c>
      <c r="B2040" t="s">
        <v>47</v>
      </c>
      <c r="C2040" t="s">
        <v>46</v>
      </c>
      <c r="D2040" t="s">
        <v>12</v>
      </c>
      <c r="E2040" t="s">
        <v>25</v>
      </c>
      <c r="F2040" t="s">
        <v>20</v>
      </c>
      <c r="G2040" t="s">
        <v>20</v>
      </c>
      <c r="H2040" t="s">
        <v>21</v>
      </c>
      <c r="I2040" t="s">
        <v>17</v>
      </c>
    </row>
    <row r="2041" spans="1:9" x14ac:dyDescent="0.25">
      <c r="A2041" t="s">
        <v>9</v>
      </c>
      <c r="B2041" t="s">
        <v>47</v>
      </c>
      <c r="C2041" t="s">
        <v>46</v>
      </c>
      <c r="D2041" t="s">
        <v>12</v>
      </c>
      <c r="E2041" t="s">
        <v>26</v>
      </c>
      <c r="F2041" t="s">
        <v>20</v>
      </c>
      <c r="G2041" t="s">
        <v>20</v>
      </c>
      <c r="H2041" t="s">
        <v>21</v>
      </c>
      <c r="I2041" t="s">
        <v>17</v>
      </c>
    </row>
    <row r="2042" spans="1:9" x14ac:dyDescent="0.25">
      <c r="A2042" t="s">
        <v>9</v>
      </c>
      <c r="B2042" t="s">
        <v>47</v>
      </c>
      <c r="C2042" t="s">
        <v>46</v>
      </c>
      <c r="D2042" t="s">
        <v>12</v>
      </c>
      <c r="E2042" t="s">
        <v>27</v>
      </c>
      <c r="F2042" t="s">
        <v>20</v>
      </c>
      <c r="G2042" t="s">
        <v>20</v>
      </c>
      <c r="H2042" t="s">
        <v>21</v>
      </c>
      <c r="I2042" t="s">
        <v>17</v>
      </c>
    </row>
    <row r="2043" spans="1:9" x14ac:dyDescent="0.25">
      <c r="A2043" t="s">
        <v>9</v>
      </c>
      <c r="B2043" t="s">
        <v>47</v>
      </c>
      <c r="C2043" t="s">
        <v>46</v>
      </c>
      <c r="D2043" t="s">
        <v>12</v>
      </c>
      <c r="E2043" t="s">
        <v>28</v>
      </c>
      <c r="F2043" t="s">
        <v>20</v>
      </c>
      <c r="G2043" t="s">
        <v>20</v>
      </c>
      <c r="H2043" t="s">
        <v>21</v>
      </c>
      <c r="I2043" t="s">
        <v>17</v>
      </c>
    </row>
    <row r="2044" spans="1:9" x14ac:dyDescent="0.25">
      <c r="A2044" t="s">
        <v>9</v>
      </c>
      <c r="B2044" t="s">
        <v>47</v>
      </c>
      <c r="C2044" t="s">
        <v>46</v>
      </c>
      <c r="D2044" t="s">
        <v>12</v>
      </c>
      <c r="E2044" t="s">
        <v>29</v>
      </c>
      <c r="F2044" t="s">
        <v>20</v>
      </c>
      <c r="G2044" t="s">
        <v>20</v>
      </c>
      <c r="H2044" t="s">
        <v>21</v>
      </c>
      <c r="I2044" t="s">
        <v>17</v>
      </c>
    </row>
    <row r="2045" spans="1:9" x14ac:dyDescent="0.25">
      <c r="A2045" t="s">
        <v>9</v>
      </c>
      <c r="B2045" t="s">
        <v>47</v>
      </c>
      <c r="C2045" t="s">
        <v>46</v>
      </c>
      <c r="D2045" t="s">
        <v>12</v>
      </c>
      <c r="E2045" t="s">
        <v>30</v>
      </c>
      <c r="F2045" t="s">
        <v>20</v>
      </c>
      <c r="G2045" t="s">
        <v>20</v>
      </c>
      <c r="H2045" t="s">
        <v>21</v>
      </c>
      <c r="I2045" t="s">
        <v>17</v>
      </c>
    </row>
    <row r="2046" spans="1:9" x14ac:dyDescent="0.25">
      <c r="A2046" t="s">
        <v>9</v>
      </c>
      <c r="B2046" t="s">
        <v>47</v>
      </c>
      <c r="C2046" t="s">
        <v>46</v>
      </c>
      <c r="D2046" t="s">
        <v>12</v>
      </c>
      <c r="E2046" t="s">
        <v>31</v>
      </c>
      <c r="F2046" t="s">
        <v>20</v>
      </c>
      <c r="G2046" t="s">
        <v>20</v>
      </c>
      <c r="H2046" t="s">
        <v>21</v>
      </c>
      <c r="I2046" t="s">
        <v>17</v>
      </c>
    </row>
    <row r="2047" spans="1:9" x14ac:dyDescent="0.25">
      <c r="A2047" t="s">
        <v>9</v>
      </c>
      <c r="B2047" t="s">
        <v>47</v>
      </c>
      <c r="C2047" t="s">
        <v>46</v>
      </c>
      <c r="D2047" t="s">
        <v>12</v>
      </c>
      <c r="E2047" t="s">
        <v>32</v>
      </c>
      <c r="F2047" t="s">
        <v>20</v>
      </c>
      <c r="G2047" t="s">
        <v>20</v>
      </c>
      <c r="H2047" t="s">
        <v>21</v>
      </c>
      <c r="I2047" t="s">
        <v>17</v>
      </c>
    </row>
    <row r="2048" spans="1:9" x14ac:dyDescent="0.25">
      <c r="A2048" t="s">
        <v>9</v>
      </c>
      <c r="B2048" t="s">
        <v>47</v>
      </c>
      <c r="C2048" t="s">
        <v>46</v>
      </c>
      <c r="D2048" t="s">
        <v>12</v>
      </c>
      <c r="E2048" t="s">
        <v>33</v>
      </c>
      <c r="F2048" t="s">
        <v>20</v>
      </c>
      <c r="G2048" t="s">
        <v>20</v>
      </c>
      <c r="H2048" t="s">
        <v>21</v>
      </c>
      <c r="I2048" t="s">
        <v>17</v>
      </c>
    </row>
    <row r="2049" spans="1:9" x14ac:dyDescent="0.25">
      <c r="A2049" t="s">
        <v>9</v>
      </c>
      <c r="B2049" t="s">
        <v>47</v>
      </c>
      <c r="C2049" t="s">
        <v>46</v>
      </c>
      <c r="D2049" t="s">
        <v>12</v>
      </c>
      <c r="E2049" t="s">
        <v>34</v>
      </c>
      <c r="F2049" t="s">
        <v>20</v>
      </c>
      <c r="G2049" t="s">
        <v>20</v>
      </c>
      <c r="H2049" t="s">
        <v>21</v>
      </c>
      <c r="I2049" t="s">
        <v>17</v>
      </c>
    </row>
    <row r="2050" spans="1:9" x14ac:dyDescent="0.25">
      <c r="A2050" t="s">
        <v>9</v>
      </c>
      <c r="B2050" t="s">
        <v>47</v>
      </c>
      <c r="C2050" t="s">
        <v>46</v>
      </c>
      <c r="D2050" t="s">
        <v>12</v>
      </c>
      <c r="E2050" t="s">
        <v>35</v>
      </c>
      <c r="F2050" t="s">
        <v>20</v>
      </c>
      <c r="G2050" t="s">
        <v>20</v>
      </c>
      <c r="H2050" t="s">
        <v>21</v>
      </c>
      <c r="I2050" t="s">
        <v>17</v>
      </c>
    </row>
    <row r="2051" spans="1:9" x14ac:dyDescent="0.25">
      <c r="A2051" t="s">
        <v>9</v>
      </c>
      <c r="B2051" t="s">
        <v>47</v>
      </c>
      <c r="C2051" t="s">
        <v>46</v>
      </c>
      <c r="D2051" t="s">
        <v>12</v>
      </c>
      <c r="E2051" t="s">
        <v>36</v>
      </c>
      <c r="F2051" t="s">
        <v>20</v>
      </c>
      <c r="G2051" t="s">
        <v>20</v>
      </c>
      <c r="H2051" t="s">
        <v>21</v>
      </c>
      <c r="I2051" t="s">
        <v>17</v>
      </c>
    </row>
    <row r="2052" spans="1:9" x14ac:dyDescent="0.25">
      <c r="A2052" t="s">
        <v>9</v>
      </c>
      <c r="B2052" t="s">
        <v>47</v>
      </c>
      <c r="C2052" t="s">
        <v>46</v>
      </c>
      <c r="D2052" t="s">
        <v>12</v>
      </c>
      <c r="E2052" t="s">
        <v>37</v>
      </c>
      <c r="F2052" t="s">
        <v>20</v>
      </c>
      <c r="G2052" t="s">
        <v>20</v>
      </c>
      <c r="H2052" t="s">
        <v>21</v>
      </c>
      <c r="I2052" t="s">
        <v>17</v>
      </c>
    </row>
    <row r="2053" spans="1:9" x14ac:dyDescent="0.25">
      <c r="A2053" t="s">
        <v>9</v>
      </c>
      <c r="B2053" t="s">
        <v>47</v>
      </c>
      <c r="C2053" t="s">
        <v>46</v>
      </c>
      <c r="D2053" t="s">
        <v>12</v>
      </c>
      <c r="E2053" t="s">
        <v>38</v>
      </c>
      <c r="F2053" t="s">
        <v>20</v>
      </c>
      <c r="G2053" t="s">
        <v>20</v>
      </c>
      <c r="H2053" t="s">
        <v>21</v>
      </c>
      <c r="I2053" t="s">
        <v>17</v>
      </c>
    </row>
    <row r="2054" spans="1:9" x14ac:dyDescent="0.25">
      <c r="A2054" t="s">
        <v>9</v>
      </c>
      <c r="B2054" t="s">
        <v>47</v>
      </c>
      <c r="C2054" t="s">
        <v>46</v>
      </c>
      <c r="D2054" t="s">
        <v>12</v>
      </c>
      <c r="E2054" t="s">
        <v>39</v>
      </c>
      <c r="F2054" t="s">
        <v>20</v>
      </c>
      <c r="G2054" t="s">
        <v>20</v>
      </c>
      <c r="H2054" t="s">
        <v>21</v>
      </c>
      <c r="I2054" t="s">
        <v>17</v>
      </c>
    </row>
    <row r="2055" spans="1:9" x14ac:dyDescent="0.25">
      <c r="A2055" t="s">
        <v>9</v>
      </c>
      <c r="B2055" t="s">
        <v>47</v>
      </c>
      <c r="C2055" t="s">
        <v>46</v>
      </c>
      <c r="D2055" t="s">
        <v>12</v>
      </c>
      <c r="E2055" t="s">
        <v>40</v>
      </c>
      <c r="F2055" t="s">
        <v>20</v>
      </c>
      <c r="G2055" t="s">
        <v>20</v>
      </c>
      <c r="H2055" t="s">
        <v>21</v>
      </c>
      <c r="I2055" t="s">
        <v>17</v>
      </c>
    </row>
    <row r="2056" spans="1:9" x14ac:dyDescent="0.25">
      <c r="A2056" t="s">
        <v>9</v>
      </c>
      <c r="B2056" t="s">
        <v>47</v>
      </c>
      <c r="C2056" t="s">
        <v>46</v>
      </c>
      <c r="D2056" t="s">
        <v>12</v>
      </c>
      <c r="E2056" t="s">
        <v>41</v>
      </c>
      <c r="F2056" t="s">
        <v>20</v>
      </c>
      <c r="G2056" t="s">
        <v>20</v>
      </c>
      <c r="H2056" t="s">
        <v>21</v>
      </c>
      <c r="I2056" t="s">
        <v>17</v>
      </c>
    </row>
    <row r="2057" spans="1:9" x14ac:dyDescent="0.25">
      <c r="A2057" t="s">
        <v>9</v>
      </c>
      <c r="B2057" t="s">
        <v>47</v>
      </c>
      <c r="C2057" t="s">
        <v>46</v>
      </c>
      <c r="D2057" t="s">
        <v>12</v>
      </c>
      <c r="E2057" t="s">
        <v>42</v>
      </c>
      <c r="F2057" t="s">
        <v>20</v>
      </c>
      <c r="G2057" t="s">
        <v>20</v>
      </c>
      <c r="H2057" t="s">
        <v>21</v>
      </c>
      <c r="I2057" t="s">
        <v>17</v>
      </c>
    </row>
    <row r="2058" spans="1:9" x14ac:dyDescent="0.25">
      <c r="A2058" t="s">
        <v>9</v>
      </c>
      <c r="B2058" t="s">
        <v>47</v>
      </c>
      <c r="C2058" t="s">
        <v>46</v>
      </c>
      <c r="D2058" t="s">
        <v>12</v>
      </c>
      <c r="E2058" t="s">
        <v>43</v>
      </c>
      <c r="F2058" t="s">
        <v>20</v>
      </c>
      <c r="G2058" t="s">
        <v>20</v>
      </c>
      <c r="H2058" t="s">
        <v>21</v>
      </c>
      <c r="I2058" t="s">
        <v>17</v>
      </c>
    </row>
    <row r="2059" spans="1:9" x14ac:dyDescent="0.25">
      <c r="A2059" t="s">
        <v>9</v>
      </c>
      <c r="B2059" t="s">
        <v>47</v>
      </c>
      <c r="C2059" t="s">
        <v>46</v>
      </c>
      <c r="D2059" t="s">
        <v>12</v>
      </c>
      <c r="E2059" t="s">
        <v>44</v>
      </c>
      <c r="F2059" t="s">
        <v>20</v>
      </c>
      <c r="G2059" t="s">
        <v>20</v>
      </c>
      <c r="H2059" t="s">
        <v>21</v>
      </c>
      <c r="I2059" t="s">
        <v>17</v>
      </c>
    </row>
    <row r="2060" spans="1:9" x14ac:dyDescent="0.25">
      <c r="A2060" t="s">
        <v>9</v>
      </c>
      <c r="B2060" t="s">
        <v>47</v>
      </c>
      <c r="C2060" t="s">
        <v>46</v>
      </c>
      <c r="D2060" t="s">
        <v>13</v>
      </c>
      <c r="E2060" t="s">
        <v>15</v>
      </c>
      <c r="F2060" t="s">
        <v>20</v>
      </c>
      <c r="G2060" t="s">
        <v>20</v>
      </c>
      <c r="H2060" t="s">
        <v>21</v>
      </c>
      <c r="I2060" t="s">
        <v>14</v>
      </c>
    </row>
    <row r="2061" spans="1:9" x14ac:dyDescent="0.25">
      <c r="A2061" t="s">
        <v>9</v>
      </c>
      <c r="B2061" t="s">
        <v>47</v>
      </c>
      <c r="C2061" t="s">
        <v>46</v>
      </c>
      <c r="D2061" t="s">
        <v>13</v>
      </c>
      <c r="E2061" t="s">
        <v>16</v>
      </c>
      <c r="F2061" t="s">
        <v>20</v>
      </c>
      <c r="G2061" t="s">
        <v>20</v>
      </c>
      <c r="H2061" t="s">
        <v>21</v>
      </c>
      <c r="I2061" t="s">
        <v>17</v>
      </c>
    </row>
    <row r="2062" spans="1:9" x14ac:dyDescent="0.25">
      <c r="A2062" t="s">
        <v>9</v>
      </c>
      <c r="B2062" t="s">
        <v>47</v>
      </c>
      <c r="C2062" t="s">
        <v>46</v>
      </c>
      <c r="D2062" t="s">
        <v>13</v>
      </c>
      <c r="E2062" t="s">
        <v>18</v>
      </c>
      <c r="F2062" t="s">
        <v>20</v>
      </c>
      <c r="G2062" t="s">
        <v>20</v>
      </c>
      <c r="H2062" t="s">
        <v>21</v>
      </c>
      <c r="I2062" t="s">
        <v>17</v>
      </c>
    </row>
    <row r="2063" spans="1:9" x14ac:dyDescent="0.25">
      <c r="A2063" t="s">
        <v>9</v>
      </c>
      <c r="B2063" t="s">
        <v>47</v>
      </c>
      <c r="C2063" t="s">
        <v>46</v>
      </c>
      <c r="D2063" t="s">
        <v>13</v>
      </c>
      <c r="E2063" t="s">
        <v>19</v>
      </c>
      <c r="F2063" t="s">
        <v>20</v>
      </c>
      <c r="G2063" t="s">
        <v>20</v>
      </c>
      <c r="H2063" t="s">
        <v>21</v>
      </c>
      <c r="I2063" t="s">
        <v>17</v>
      </c>
    </row>
    <row r="2064" spans="1:9" x14ac:dyDescent="0.25">
      <c r="A2064" t="s">
        <v>9</v>
      </c>
      <c r="B2064" t="s">
        <v>47</v>
      </c>
      <c r="C2064" t="s">
        <v>46</v>
      </c>
      <c r="D2064" t="s">
        <v>13</v>
      </c>
      <c r="E2064" t="s">
        <v>22</v>
      </c>
      <c r="F2064" t="s">
        <v>20</v>
      </c>
      <c r="G2064" t="s">
        <v>20</v>
      </c>
      <c r="H2064" t="s">
        <v>21</v>
      </c>
      <c r="I2064" t="s">
        <v>17</v>
      </c>
    </row>
    <row r="2065" spans="1:9" x14ac:dyDescent="0.25">
      <c r="A2065" t="s">
        <v>9</v>
      </c>
      <c r="B2065" t="s">
        <v>47</v>
      </c>
      <c r="C2065" t="s">
        <v>46</v>
      </c>
      <c r="D2065" t="s">
        <v>13</v>
      </c>
      <c r="E2065" t="s">
        <v>23</v>
      </c>
      <c r="F2065" t="s">
        <v>20</v>
      </c>
      <c r="G2065" t="s">
        <v>20</v>
      </c>
      <c r="H2065" t="s">
        <v>21</v>
      </c>
      <c r="I2065" t="s">
        <v>17</v>
      </c>
    </row>
    <row r="2066" spans="1:9" x14ac:dyDescent="0.25">
      <c r="A2066" t="s">
        <v>9</v>
      </c>
      <c r="B2066" t="s">
        <v>47</v>
      </c>
      <c r="C2066" t="s">
        <v>46</v>
      </c>
      <c r="D2066" t="s">
        <v>13</v>
      </c>
      <c r="E2066" t="s">
        <v>24</v>
      </c>
      <c r="F2066" t="s">
        <v>20</v>
      </c>
      <c r="G2066" t="s">
        <v>20</v>
      </c>
      <c r="H2066" t="s">
        <v>21</v>
      </c>
      <c r="I2066" t="s">
        <v>17</v>
      </c>
    </row>
    <row r="2067" spans="1:9" x14ac:dyDescent="0.25">
      <c r="A2067" t="s">
        <v>9</v>
      </c>
      <c r="B2067" t="s">
        <v>47</v>
      </c>
      <c r="C2067" t="s">
        <v>46</v>
      </c>
      <c r="D2067" t="s">
        <v>13</v>
      </c>
      <c r="E2067" t="s">
        <v>25</v>
      </c>
      <c r="F2067" t="s">
        <v>20</v>
      </c>
      <c r="G2067" t="s">
        <v>20</v>
      </c>
      <c r="H2067" t="s">
        <v>21</v>
      </c>
      <c r="I2067" t="s">
        <v>17</v>
      </c>
    </row>
    <row r="2068" spans="1:9" x14ac:dyDescent="0.25">
      <c r="A2068" t="s">
        <v>9</v>
      </c>
      <c r="B2068" t="s">
        <v>47</v>
      </c>
      <c r="C2068" t="s">
        <v>46</v>
      </c>
      <c r="D2068" t="s">
        <v>13</v>
      </c>
      <c r="E2068" t="s">
        <v>26</v>
      </c>
      <c r="F2068" t="s">
        <v>20</v>
      </c>
      <c r="G2068" t="s">
        <v>20</v>
      </c>
      <c r="H2068" t="s">
        <v>21</v>
      </c>
      <c r="I2068" t="s">
        <v>17</v>
      </c>
    </row>
    <row r="2069" spans="1:9" x14ac:dyDescent="0.25">
      <c r="A2069" t="s">
        <v>9</v>
      </c>
      <c r="B2069" t="s">
        <v>47</v>
      </c>
      <c r="C2069" t="s">
        <v>46</v>
      </c>
      <c r="D2069" t="s">
        <v>13</v>
      </c>
      <c r="E2069" t="s">
        <v>27</v>
      </c>
      <c r="F2069" t="s">
        <v>20</v>
      </c>
      <c r="G2069" t="s">
        <v>20</v>
      </c>
      <c r="H2069" t="s">
        <v>21</v>
      </c>
      <c r="I2069" t="s">
        <v>17</v>
      </c>
    </row>
    <row r="2070" spans="1:9" x14ac:dyDescent="0.25">
      <c r="A2070" t="s">
        <v>9</v>
      </c>
      <c r="B2070" t="s">
        <v>47</v>
      </c>
      <c r="C2070" t="s">
        <v>46</v>
      </c>
      <c r="D2070" t="s">
        <v>13</v>
      </c>
      <c r="E2070" t="s">
        <v>28</v>
      </c>
      <c r="F2070" t="s">
        <v>20</v>
      </c>
      <c r="G2070" t="s">
        <v>20</v>
      </c>
      <c r="H2070" t="s">
        <v>21</v>
      </c>
      <c r="I2070" t="s">
        <v>17</v>
      </c>
    </row>
    <row r="2071" spans="1:9" x14ac:dyDescent="0.25">
      <c r="A2071" t="s">
        <v>9</v>
      </c>
      <c r="B2071" t="s">
        <v>47</v>
      </c>
      <c r="C2071" t="s">
        <v>46</v>
      </c>
      <c r="D2071" t="s">
        <v>13</v>
      </c>
      <c r="E2071" t="s">
        <v>29</v>
      </c>
      <c r="F2071" t="s">
        <v>20</v>
      </c>
      <c r="G2071" t="s">
        <v>20</v>
      </c>
      <c r="H2071" t="s">
        <v>21</v>
      </c>
      <c r="I2071" t="s">
        <v>17</v>
      </c>
    </row>
    <row r="2072" spans="1:9" x14ac:dyDescent="0.25">
      <c r="A2072" t="s">
        <v>9</v>
      </c>
      <c r="B2072" t="s">
        <v>47</v>
      </c>
      <c r="C2072" t="s">
        <v>46</v>
      </c>
      <c r="D2072" t="s">
        <v>13</v>
      </c>
      <c r="E2072" t="s">
        <v>30</v>
      </c>
      <c r="F2072" t="s">
        <v>20</v>
      </c>
      <c r="G2072" t="s">
        <v>20</v>
      </c>
      <c r="H2072" t="s">
        <v>21</v>
      </c>
      <c r="I2072" t="s">
        <v>17</v>
      </c>
    </row>
    <row r="2073" spans="1:9" x14ac:dyDescent="0.25">
      <c r="A2073" t="s">
        <v>9</v>
      </c>
      <c r="B2073" t="s">
        <v>47</v>
      </c>
      <c r="C2073" t="s">
        <v>46</v>
      </c>
      <c r="D2073" t="s">
        <v>13</v>
      </c>
      <c r="E2073" t="s">
        <v>31</v>
      </c>
      <c r="F2073" t="s">
        <v>20</v>
      </c>
      <c r="G2073" t="s">
        <v>20</v>
      </c>
      <c r="H2073" t="s">
        <v>21</v>
      </c>
      <c r="I2073" t="s">
        <v>17</v>
      </c>
    </row>
    <row r="2074" spans="1:9" x14ac:dyDescent="0.25">
      <c r="A2074" t="s">
        <v>9</v>
      </c>
      <c r="B2074" t="s">
        <v>47</v>
      </c>
      <c r="C2074" t="s">
        <v>46</v>
      </c>
      <c r="D2074" t="s">
        <v>13</v>
      </c>
      <c r="E2074" t="s">
        <v>32</v>
      </c>
      <c r="F2074" t="s">
        <v>20</v>
      </c>
      <c r="G2074" t="s">
        <v>20</v>
      </c>
      <c r="H2074" t="s">
        <v>21</v>
      </c>
      <c r="I2074" t="s">
        <v>17</v>
      </c>
    </row>
    <row r="2075" spans="1:9" x14ac:dyDescent="0.25">
      <c r="A2075" t="s">
        <v>9</v>
      </c>
      <c r="B2075" t="s">
        <v>47</v>
      </c>
      <c r="C2075" t="s">
        <v>46</v>
      </c>
      <c r="D2075" t="s">
        <v>13</v>
      </c>
      <c r="E2075" t="s">
        <v>33</v>
      </c>
      <c r="F2075" t="s">
        <v>20</v>
      </c>
      <c r="G2075" t="s">
        <v>20</v>
      </c>
      <c r="H2075" t="s">
        <v>21</v>
      </c>
      <c r="I2075" t="s">
        <v>17</v>
      </c>
    </row>
    <row r="2076" spans="1:9" x14ac:dyDescent="0.25">
      <c r="A2076" t="s">
        <v>9</v>
      </c>
      <c r="B2076" t="s">
        <v>47</v>
      </c>
      <c r="C2076" t="s">
        <v>46</v>
      </c>
      <c r="D2076" t="s">
        <v>13</v>
      </c>
      <c r="E2076" t="s">
        <v>34</v>
      </c>
      <c r="F2076" t="s">
        <v>20</v>
      </c>
      <c r="G2076" t="s">
        <v>20</v>
      </c>
      <c r="H2076" t="s">
        <v>21</v>
      </c>
      <c r="I2076" t="s">
        <v>17</v>
      </c>
    </row>
    <row r="2077" spans="1:9" x14ac:dyDescent="0.25">
      <c r="A2077" t="s">
        <v>9</v>
      </c>
      <c r="B2077" t="s">
        <v>47</v>
      </c>
      <c r="C2077" t="s">
        <v>46</v>
      </c>
      <c r="D2077" t="s">
        <v>13</v>
      </c>
      <c r="E2077" t="s">
        <v>35</v>
      </c>
      <c r="F2077" t="s">
        <v>20</v>
      </c>
      <c r="G2077" t="s">
        <v>20</v>
      </c>
      <c r="H2077" t="s">
        <v>21</v>
      </c>
      <c r="I2077" t="s">
        <v>17</v>
      </c>
    </row>
    <row r="2078" spans="1:9" x14ac:dyDescent="0.25">
      <c r="A2078" t="s">
        <v>9</v>
      </c>
      <c r="B2078" t="s">
        <v>47</v>
      </c>
      <c r="C2078" t="s">
        <v>46</v>
      </c>
      <c r="D2078" t="s">
        <v>13</v>
      </c>
      <c r="E2078" t="s">
        <v>36</v>
      </c>
      <c r="F2078" t="s">
        <v>20</v>
      </c>
      <c r="G2078" t="s">
        <v>20</v>
      </c>
      <c r="H2078" t="s">
        <v>21</v>
      </c>
      <c r="I2078" t="s">
        <v>17</v>
      </c>
    </row>
    <row r="2079" spans="1:9" x14ac:dyDescent="0.25">
      <c r="A2079" t="s">
        <v>9</v>
      </c>
      <c r="B2079" t="s">
        <v>47</v>
      </c>
      <c r="C2079" t="s">
        <v>46</v>
      </c>
      <c r="D2079" t="s">
        <v>13</v>
      </c>
      <c r="E2079" t="s">
        <v>37</v>
      </c>
      <c r="F2079" t="s">
        <v>20</v>
      </c>
      <c r="G2079" t="s">
        <v>20</v>
      </c>
      <c r="H2079" t="s">
        <v>21</v>
      </c>
      <c r="I2079" t="s">
        <v>17</v>
      </c>
    </row>
    <row r="2080" spans="1:9" x14ac:dyDescent="0.25">
      <c r="A2080" t="s">
        <v>9</v>
      </c>
      <c r="B2080" t="s">
        <v>47</v>
      </c>
      <c r="C2080" t="s">
        <v>46</v>
      </c>
      <c r="D2080" t="s">
        <v>13</v>
      </c>
      <c r="E2080" t="s">
        <v>38</v>
      </c>
      <c r="F2080" t="s">
        <v>20</v>
      </c>
      <c r="G2080" t="s">
        <v>20</v>
      </c>
      <c r="H2080" t="s">
        <v>21</v>
      </c>
      <c r="I2080" t="s">
        <v>17</v>
      </c>
    </row>
    <row r="2081" spans="1:9" x14ac:dyDescent="0.25">
      <c r="A2081" t="s">
        <v>9</v>
      </c>
      <c r="B2081" t="s">
        <v>47</v>
      </c>
      <c r="C2081" t="s">
        <v>46</v>
      </c>
      <c r="D2081" t="s">
        <v>13</v>
      </c>
      <c r="E2081" t="s">
        <v>39</v>
      </c>
      <c r="F2081" t="s">
        <v>20</v>
      </c>
      <c r="G2081" t="s">
        <v>20</v>
      </c>
      <c r="H2081" t="s">
        <v>21</v>
      </c>
      <c r="I2081" t="s">
        <v>17</v>
      </c>
    </row>
    <row r="2082" spans="1:9" x14ac:dyDescent="0.25">
      <c r="A2082" t="s">
        <v>9</v>
      </c>
      <c r="B2082" t="s">
        <v>47</v>
      </c>
      <c r="C2082" t="s">
        <v>46</v>
      </c>
      <c r="D2082" t="s">
        <v>13</v>
      </c>
      <c r="E2082" t="s">
        <v>40</v>
      </c>
      <c r="F2082" t="s">
        <v>20</v>
      </c>
      <c r="G2082" t="s">
        <v>20</v>
      </c>
      <c r="H2082" t="s">
        <v>21</v>
      </c>
      <c r="I2082" t="s">
        <v>17</v>
      </c>
    </row>
    <row r="2083" spans="1:9" x14ac:dyDescent="0.25">
      <c r="A2083" t="s">
        <v>9</v>
      </c>
      <c r="B2083" t="s">
        <v>47</v>
      </c>
      <c r="C2083" t="s">
        <v>46</v>
      </c>
      <c r="D2083" t="s">
        <v>13</v>
      </c>
      <c r="E2083" t="s">
        <v>41</v>
      </c>
      <c r="F2083" t="s">
        <v>20</v>
      </c>
      <c r="G2083" t="s">
        <v>20</v>
      </c>
      <c r="H2083" t="s">
        <v>21</v>
      </c>
      <c r="I2083" t="s">
        <v>17</v>
      </c>
    </row>
    <row r="2084" spans="1:9" x14ac:dyDescent="0.25">
      <c r="A2084" t="s">
        <v>9</v>
      </c>
      <c r="B2084" t="s">
        <v>47</v>
      </c>
      <c r="C2084" t="s">
        <v>46</v>
      </c>
      <c r="D2084" t="s">
        <v>13</v>
      </c>
      <c r="E2084" t="s">
        <v>42</v>
      </c>
      <c r="F2084" t="s">
        <v>20</v>
      </c>
      <c r="G2084" t="s">
        <v>20</v>
      </c>
      <c r="H2084" t="s">
        <v>21</v>
      </c>
      <c r="I2084" t="s">
        <v>17</v>
      </c>
    </row>
    <row r="2085" spans="1:9" x14ac:dyDescent="0.25">
      <c r="A2085" t="s">
        <v>9</v>
      </c>
      <c r="B2085" t="s">
        <v>47</v>
      </c>
      <c r="C2085" t="s">
        <v>46</v>
      </c>
      <c r="D2085" t="s">
        <v>13</v>
      </c>
      <c r="E2085" t="s">
        <v>43</v>
      </c>
      <c r="F2085" t="s">
        <v>20</v>
      </c>
      <c r="G2085" t="s">
        <v>20</v>
      </c>
      <c r="H2085" t="s">
        <v>21</v>
      </c>
      <c r="I2085" t="s">
        <v>17</v>
      </c>
    </row>
    <row r="2086" spans="1:9" x14ac:dyDescent="0.25">
      <c r="A2086" t="s">
        <v>9</v>
      </c>
      <c r="B2086" t="s">
        <v>47</v>
      </c>
      <c r="C2086" t="s">
        <v>46</v>
      </c>
      <c r="D2086" t="s">
        <v>13</v>
      </c>
      <c r="E2086" t="s">
        <v>44</v>
      </c>
      <c r="F2086" t="s">
        <v>20</v>
      </c>
      <c r="G2086" t="s">
        <v>20</v>
      </c>
      <c r="H2086" t="s">
        <v>21</v>
      </c>
      <c r="I2086" t="s">
        <v>17</v>
      </c>
    </row>
    <row r="2087" spans="1:9" x14ac:dyDescent="0.25">
      <c r="A2087" t="s">
        <v>9</v>
      </c>
      <c r="B2087" t="s">
        <v>47</v>
      </c>
      <c r="C2087" t="s">
        <v>46</v>
      </c>
      <c r="D2087" t="s">
        <v>15</v>
      </c>
      <c r="E2087" t="s">
        <v>16</v>
      </c>
      <c r="F2087">
        <v>0.48861670217545278</v>
      </c>
      <c r="G2087">
        <v>0.4</v>
      </c>
      <c r="H2087" t="b">
        <v>0</v>
      </c>
      <c r="I2087" t="s">
        <v>17</v>
      </c>
    </row>
    <row r="2088" spans="1:9" x14ac:dyDescent="0.25">
      <c r="A2088" t="s">
        <v>9</v>
      </c>
      <c r="B2088" t="s">
        <v>47</v>
      </c>
      <c r="C2088" t="s">
        <v>46</v>
      </c>
      <c r="D2088" t="s">
        <v>15</v>
      </c>
      <c r="E2088" t="s">
        <v>18</v>
      </c>
      <c r="F2088" t="s">
        <v>20</v>
      </c>
      <c r="G2088" t="s">
        <v>20</v>
      </c>
      <c r="H2088" t="s">
        <v>21</v>
      </c>
      <c r="I2088" t="s">
        <v>17</v>
      </c>
    </row>
    <row r="2089" spans="1:9" x14ac:dyDescent="0.25">
      <c r="A2089" t="s">
        <v>9</v>
      </c>
      <c r="B2089" t="s">
        <v>47</v>
      </c>
      <c r="C2089" t="s">
        <v>46</v>
      </c>
      <c r="D2089" t="s">
        <v>15</v>
      </c>
      <c r="E2089" t="s">
        <v>19</v>
      </c>
      <c r="F2089" t="s">
        <v>20</v>
      </c>
      <c r="G2089" t="s">
        <v>20</v>
      </c>
      <c r="H2089" t="s">
        <v>21</v>
      </c>
      <c r="I2089" t="s">
        <v>17</v>
      </c>
    </row>
    <row r="2090" spans="1:9" x14ac:dyDescent="0.25">
      <c r="A2090" t="s">
        <v>9</v>
      </c>
      <c r="B2090" t="s">
        <v>47</v>
      </c>
      <c r="C2090" t="s">
        <v>46</v>
      </c>
      <c r="D2090" t="s">
        <v>15</v>
      </c>
      <c r="E2090" t="s">
        <v>22</v>
      </c>
      <c r="F2090" t="s">
        <v>20</v>
      </c>
      <c r="G2090" t="s">
        <v>20</v>
      </c>
      <c r="H2090" t="s">
        <v>21</v>
      </c>
      <c r="I2090" t="s">
        <v>17</v>
      </c>
    </row>
    <row r="2091" spans="1:9" x14ac:dyDescent="0.25">
      <c r="A2091" t="s">
        <v>9</v>
      </c>
      <c r="B2091" t="s">
        <v>47</v>
      </c>
      <c r="C2091" t="s">
        <v>46</v>
      </c>
      <c r="D2091" t="s">
        <v>15</v>
      </c>
      <c r="E2091" t="s">
        <v>23</v>
      </c>
      <c r="F2091">
        <v>0.34169698346839222</v>
      </c>
      <c r="G2091">
        <v>0.4</v>
      </c>
      <c r="H2091" t="b">
        <v>1</v>
      </c>
      <c r="I2091" t="s">
        <v>17</v>
      </c>
    </row>
    <row r="2092" spans="1:9" x14ac:dyDescent="0.25">
      <c r="A2092" t="s">
        <v>9</v>
      </c>
      <c r="B2092" t="s">
        <v>47</v>
      </c>
      <c r="C2092" t="s">
        <v>46</v>
      </c>
      <c r="D2092" t="s">
        <v>15</v>
      </c>
      <c r="E2092" t="s">
        <v>24</v>
      </c>
      <c r="F2092">
        <v>0.42565706032695128</v>
      </c>
      <c r="G2092">
        <v>0.4</v>
      </c>
      <c r="H2092" t="b">
        <v>0</v>
      </c>
      <c r="I2092" t="s">
        <v>17</v>
      </c>
    </row>
    <row r="2093" spans="1:9" x14ac:dyDescent="0.25">
      <c r="A2093" t="s">
        <v>9</v>
      </c>
      <c r="B2093" t="s">
        <v>47</v>
      </c>
      <c r="C2093" t="s">
        <v>46</v>
      </c>
      <c r="D2093" t="s">
        <v>15</v>
      </c>
      <c r="E2093" t="s">
        <v>25</v>
      </c>
      <c r="F2093" t="s">
        <v>20</v>
      </c>
      <c r="G2093" t="s">
        <v>20</v>
      </c>
      <c r="H2093" t="s">
        <v>21</v>
      </c>
      <c r="I2093" t="s">
        <v>17</v>
      </c>
    </row>
    <row r="2094" spans="1:9" x14ac:dyDescent="0.25">
      <c r="A2094" t="s">
        <v>9</v>
      </c>
      <c r="B2094" t="s">
        <v>47</v>
      </c>
      <c r="C2094" t="s">
        <v>46</v>
      </c>
      <c r="D2094" t="s">
        <v>15</v>
      </c>
      <c r="E2094" t="s">
        <v>26</v>
      </c>
      <c r="F2094" t="s">
        <v>20</v>
      </c>
      <c r="G2094" t="s">
        <v>20</v>
      </c>
      <c r="H2094" t="s">
        <v>21</v>
      </c>
      <c r="I2094" t="s">
        <v>17</v>
      </c>
    </row>
    <row r="2095" spans="1:9" x14ac:dyDescent="0.25">
      <c r="A2095" t="s">
        <v>9</v>
      </c>
      <c r="B2095" t="s">
        <v>47</v>
      </c>
      <c r="C2095" t="s">
        <v>46</v>
      </c>
      <c r="D2095" t="s">
        <v>15</v>
      </c>
      <c r="E2095" t="s">
        <v>27</v>
      </c>
      <c r="F2095">
        <v>0.41130359435665842</v>
      </c>
      <c r="G2095">
        <v>0.4</v>
      </c>
      <c r="H2095" t="b">
        <v>0</v>
      </c>
      <c r="I2095" t="s">
        <v>17</v>
      </c>
    </row>
    <row r="2096" spans="1:9" x14ac:dyDescent="0.25">
      <c r="A2096" t="s">
        <v>9</v>
      </c>
      <c r="B2096" t="s">
        <v>47</v>
      </c>
      <c r="C2096" t="s">
        <v>46</v>
      </c>
      <c r="D2096" t="s">
        <v>15</v>
      </c>
      <c r="E2096" t="s">
        <v>28</v>
      </c>
      <c r="F2096">
        <v>0.47308966342353947</v>
      </c>
      <c r="G2096">
        <v>0.4</v>
      </c>
      <c r="H2096" t="b">
        <v>0</v>
      </c>
      <c r="I2096" t="s">
        <v>17</v>
      </c>
    </row>
    <row r="2097" spans="1:9" x14ac:dyDescent="0.25">
      <c r="A2097" t="s">
        <v>9</v>
      </c>
      <c r="B2097" t="s">
        <v>47</v>
      </c>
      <c r="C2097" t="s">
        <v>46</v>
      </c>
      <c r="D2097" t="s">
        <v>15</v>
      </c>
      <c r="E2097" t="s">
        <v>29</v>
      </c>
      <c r="F2097" t="s">
        <v>20</v>
      </c>
      <c r="G2097" t="s">
        <v>20</v>
      </c>
      <c r="H2097" t="s">
        <v>21</v>
      </c>
      <c r="I2097" t="s">
        <v>17</v>
      </c>
    </row>
    <row r="2098" spans="1:9" x14ac:dyDescent="0.25">
      <c r="A2098" t="s">
        <v>9</v>
      </c>
      <c r="B2098" t="s">
        <v>47</v>
      </c>
      <c r="C2098" t="s">
        <v>46</v>
      </c>
      <c r="D2098" t="s">
        <v>15</v>
      </c>
      <c r="E2098" t="s">
        <v>30</v>
      </c>
      <c r="F2098" t="s">
        <v>20</v>
      </c>
      <c r="G2098" t="s">
        <v>20</v>
      </c>
      <c r="H2098" t="s">
        <v>21</v>
      </c>
      <c r="I2098" t="s">
        <v>17</v>
      </c>
    </row>
    <row r="2099" spans="1:9" x14ac:dyDescent="0.25">
      <c r="A2099" t="s">
        <v>9</v>
      </c>
      <c r="B2099" t="s">
        <v>47</v>
      </c>
      <c r="C2099" t="s">
        <v>46</v>
      </c>
      <c r="D2099" t="s">
        <v>15</v>
      </c>
      <c r="E2099" t="s">
        <v>31</v>
      </c>
      <c r="F2099" t="s">
        <v>20</v>
      </c>
      <c r="G2099" t="s">
        <v>20</v>
      </c>
      <c r="H2099" t="s">
        <v>21</v>
      </c>
      <c r="I2099" t="s">
        <v>17</v>
      </c>
    </row>
    <row r="2100" spans="1:9" x14ac:dyDescent="0.25">
      <c r="A2100" t="s">
        <v>9</v>
      </c>
      <c r="B2100" t="s">
        <v>47</v>
      </c>
      <c r="C2100" t="s">
        <v>46</v>
      </c>
      <c r="D2100" t="s">
        <v>15</v>
      </c>
      <c r="E2100" t="s">
        <v>32</v>
      </c>
      <c r="F2100">
        <v>0.55643006444630827</v>
      </c>
      <c r="G2100">
        <v>0.4</v>
      </c>
      <c r="H2100" t="b">
        <v>0</v>
      </c>
      <c r="I2100" t="s">
        <v>17</v>
      </c>
    </row>
    <row r="2101" spans="1:9" x14ac:dyDescent="0.25">
      <c r="A2101" t="s">
        <v>9</v>
      </c>
      <c r="B2101" t="s">
        <v>47</v>
      </c>
      <c r="C2101" t="s">
        <v>46</v>
      </c>
      <c r="D2101" t="s">
        <v>15</v>
      </c>
      <c r="E2101" t="s">
        <v>33</v>
      </c>
      <c r="F2101" t="s">
        <v>20</v>
      </c>
      <c r="G2101" t="s">
        <v>20</v>
      </c>
      <c r="H2101" t="s">
        <v>21</v>
      </c>
      <c r="I2101" t="s">
        <v>17</v>
      </c>
    </row>
    <row r="2102" spans="1:9" x14ac:dyDescent="0.25">
      <c r="A2102" t="s">
        <v>9</v>
      </c>
      <c r="B2102" t="s">
        <v>47</v>
      </c>
      <c r="C2102" t="s">
        <v>46</v>
      </c>
      <c r="D2102" t="s">
        <v>15</v>
      </c>
      <c r="E2102" t="s">
        <v>34</v>
      </c>
      <c r="F2102">
        <v>0.49594902132753521</v>
      </c>
      <c r="G2102">
        <v>0.4</v>
      </c>
      <c r="H2102" t="b">
        <v>0</v>
      </c>
      <c r="I2102" t="s">
        <v>17</v>
      </c>
    </row>
    <row r="2103" spans="1:9" x14ac:dyDescent="0.25">
      <c r="A2103" t="s">
        <v>9</v>
      </c>
      <c r="B2103" t="s">
        <v>47</v>
      </c>
      <c r="C2103" t="s">
        <v>46</v>
      </c>
      <c r="D2103" t="s">
        <v>15</v>
      </c>
      <c r="E2103" t="s">
        <v>35</v>
      </c>
      <c r="F2103" t="s">
        <v>20</v>
      </c>
      <c r="G2103" t="s">
        <v>20</v>
      </c>
      <c r="H2103" t="s">
        <v>21</v>
      </c>
      <c r="I2103" t="s">
        <v>17</v>
      </c>
    </row>
    <row r="2104" spans="1:9" x14ac:dyDescent="0.25">
      <c r="A2104" t="s">
        <v>9</v>
      </c>
      <c r="B2104" t="s">
        <v>47</v>
      </c>
      <c r="C2104" t="s">
        <v>46</v>
      </c>
      <c r="D2104" t="s">
        <v>15</v>
      </c>
      <c r="E2104" t="s">
        <v>36</v>
      </c>
      <c r="F2104">
        <v>0.44663935955257572</v>
      </c>
      <c r="G2104">
        <v>0.4</v>
      </c>
      <c r="H2104" t="b">
        <v>0</v>
      </c>
      <c r="I2104" t="s">
        <v>17</v>
      </c>
    </row>
    <row r="2105" spans="1:9" x14ac:dyDescent="0.25">
      <c r="A2105" t="s">
        <v>9</v>
      </c>
      <c r="B2105" t="s">
        <v>47</v>
      </c>
      <c r="C2105" t="s">
        <v>46</v>
      </c>
      <c r="D2105" t="s">
        <v>15</v>
      </c>
      <c r="E2105" t="s">
        <v>37</v>
      </c>
      <c r="F2105" t="s">
        <v>20</v>
      </c>
      <c r="G2105" t="s">
        <v>20</v>
      </c>
      <c r="H2105" t="s">
        <v>21</v>
      </c>
      <c r="I2105" t="s">
        <v>17</v>
      </c>
    </row>
    <row r="2106" spans="1:9" x14ac:dyDescent="0.25">
      <c r="A2106" t="s">
        <v>9</v>
      </c>
      <c r="B2106" t="s">
        <v>47</v>
      </c>
      <c r="C2106" t="s">
        <v>46</v>
      </c>
      <c r="D2106" t="s">
        <v>15</v>
      </c>
      <c r="E2106" t="s">
        <v>38</v>
      </c>
      <c r="F2106">
        <v>0.50258531680906671</v>
      </c>
      <c r="G2106">
        <v>0.4</v>
      </c>
      <c r="H2106" t="b">
        <v>0</v>
      </c>
      <c r="I2106" t="s">
        <v>17</v>
      </c>
    </row>
    <row r="2107" spans="1:9" x14ac:dyDescent="0.25">
      <c r="A2107" t="s">
        <v>9</v>
      </c>
      <c r="B2107" t="s">
        <v>47</v>
      </c>
      <c r="C2107" t="s">
        <v>46</v>
      </c>
      <c r="D2107" t="s">
        <v>15</v>
      </c>
      <c r="E2107" t="s">
        <v>39</v>
      </c>
      <c r="F2107">
        <v>0.44533247889492772</v>
      </c>
      <c r="G2107">
        <v>0.4</v>
      </c>
      <c r="H2107" t="b">
        <v>0</v>
      </c>
      <c r="I2107" t="s">
        <v>17</v>
      </c>
    </row>
    <row r="2108" spans="1:9" x14ac:dyDescent="0.25">
      <c r="A2108" t="s">
        <v>9</v>
      </c>
      <c r="B2108" t="s">
        <v>47</v>
      </c>
      <c r="C2108" t="s">
        <v>46</v>
      </c>
      <c r="D2108" t="s">
        <v>15</v>
      </c>
      <c r="E2108" t="s">
        <v>40</v>
      </c>
      <c r="F2108">
        <v>0.50356106839879011</v>
      </c>
      <c r="G2108">
        <v>0.4</v>
      </c>
      <c r="H2108" t="b">
        <v>0</v>
      </c>
      <c r="I2108" t="s">
        <v>17</v>
      </c>
    </row>
    <row r="2109" spans="1:9" x14ac:dyDescent="0.25">
      <c r="A2109" t="s">
        <v>9</v>
      </c>
      <c r="B2109" t="s">
        <v>47</v>
      </c>
      <c r="C2109" t="s">
        <v>46</v>
      </c>
      <c r="D2109" t="s">
        <v>15</v>
      </c>
      <c r="E2109" t="s">
        <v>41</v>
      </c>
      <c r="F2109" t="s">
        <v>20</v>
      </c>
      <c r="G2109" t="s">
        <v>20</v>
      </c>
      <c r="H2109" t="s">
        <v>21</v>
      </c>
      <c r="I2109" t="s">
        <v>17</v>
      </c>
    </row>
    <row r="2110" spans="1:9" x14ac:dyDescent="0.25">
      <c r="A2110" t="s">
        <v>9</v>
      </c>
      <c r="B2110" t="s">
        <v>47</v>
      </c>
      <c r="C2110" t="s">
        <v>46</v>
      </c>
      <c r="D2110" t="s">
        <v>15</v>
      </c>
      <c r="E2110" t="s">
        <v>42</v>
      </c>
      <c r="F2110">
        <v>0.4985636305559995</v>
      </c>
      <c r="G2110">
        <v>0.4</v>
      </c>
      <c r="H2110" t="b">
        <v>0</v>
      </c>
      <c r="I2110" t="s">
        <v>17</v>
      </c>
    </row>
    <row r="2111" spans="1:9" x14ac:dyDescent="0.25">
      <c r="A2111" t="s">
        <v>9</v>
      </c>
      <c r="B2111" t="s">
        <v>47</v>
      </c>
      <c r="C2111" t="s">
        <v>46</v>
      </c>
      <c r="D2111" t="s">
        <v>15</v>
      </c>
      <c r="E2111" t="s">
        <v>43</v>
      </c>
      <c r="F2111" t="s">
        <v>20</v>
      </c>
      <c r="G2111" t="s">
        <v>20</v>
      </c>
      <c r="H2111" t="s">
        <v>21</v>
      </c>
      <c r="I2111" t="s">
        <v>17</v>
      </c>
    </row>
    <row r="2112" spans="1:9" x14ac:dyDescent="0.25">
      <c r="A2112" t="s">
        <v>9</v>
      </c>
      <c r="B2112" t="s">
        <v>47</v>
      </c>
      <c r="C2112" t="s">
        <v>46</v>
      </c>
      <c r="D2112" t="s">
        <v>15</v>
      </c>
      <c r="E2112" t="s">
        <v>44</v>
      </c>
      <c r="F2112">
        <v>0.44133471796311657</v>
      </c>
      <c r="G2112">
        <v>0.4</v>
      </c>
      <c r="H2112" t="b">
        <v>0</v>
      </c>
      <c r="I2112" t="s">
        <v>17</v>
      </c>
    </row>
    <row r="2113" spans="1:9" x14ac:dyDescent="0.25">
      <c r="A2113" t="s">
        <v>9</v>
      </c>
      <c r="B2113" t="s">
        <v>47</v>
      </c>
      <c r="C2113" t="s">
        <v>46</v>
      </c>
      <c r="D2113" t="s">
        <v>16</v>
      </c>
      <c r="E2113" t="s">
        <v>18</v>
      </c>
      <c r="F2113" t="s">
        <v>20</v>
      </c>
      <c r="G2113" t="s">
        <v>20</v>
      </c>
      <c r="H2113" t="s">
        <v>21</v>
      </c>
      <c r="I2113" t="s">
        <v>14</v>
      </c>
    </row>
    <row r="2114" spans="1:9" x14ac:dyDescent="0.25">
      <c r="A2114" t="s">
        <v>9</v>
      </c>
      <c r="B2114" t="s">
        <v>47</v>
      </c>
      <c r="C2114" t="s">
        <v>46</v>
      </c>
      <c r="D2114" t="s">
        <v>16</v>
      </c>
      <c r="E2114" t="s">
        <v>19</v>
      </c>
      <c r="F2114" t="s">
        <v>20</v>
      </c>
      <c r="G2114" t="s">
        <v>20</v>
      </c>
      <c r="H2114" t="s">
        <v>21</v>
      </c>
      <c r="I2114" t="s">
        <v>17</v>
      </c>
    </row>
    <row r="2115" spans="1:9" x14ac:dyDescent="0.25">
      <c r="A2115" t="s">
        <v>9</v>
      </c>
      <c r="B2115" t="s">
        <v>47</v>
      </c>
      <c r="C2115" t="s">
        <v>46</v>
      </c>
      <c r="D2115" t="s">
        <v>16</v>
      </c>
      <c r="E2115" t="s">
        <v>22</v>
      </c>
      <c r="F2115" t="s">
        <v>20</v>
      </c>
      <c r="G2115" t="s">
        <v>20</v>
      </c>
      <c r="H2115" t="s">
        <v>21</v>
      </c>
      <c r="I2115" t="s">
        <v>17</v>
      </c>
    </row>
    <row r="2116" spans="1:9" x14ac:dyDescent="0.25">
      <c r="A2116" t="s">
        <v>9</v>
      </c>
      <c r="B2116" t="s">
        <v>47</v>
      </c>
      <c r="C2116" t="s">
        <v>46</v>
      </c>
      <c r="D2116" t="s">
        <v>16</v>
      </c>
      <c r="E2116" t="s">
        <v>23</v>
      </c>
      <c r="F2116">
        <v>0.4665837307320897</v>
      </c>
      <c r="G2116">
        <v>0.4</v>
      </c>
      <c r="H2116" t="b">
        <v>0</v>
      </c>
      <c r="I2116" t="s">
        <v>17</v>
      </c>
    </row>
    <row r="2117" spans="1:9" x14ac:dyDescent="0.25">
      <c r="A2117" t="s">
        <v>9</v>
      </c>
      <c r="B2117" t="s">
        <v>47</v>
      </c>
      <c r="C2117" t="s">
        <v>46</v>
      </c>
      <c r="D2117" t="s">
        <v>16</v>
      </c>
      <c r="E2117" t="s">
        <v>24</v>
      </c>
      <c r="F2117">
        <v>0.48631841934172981</v>
      </c>
      <c r="G2117">
        <v>0.4</v>
      </c>
      <c r="H2117" t="b">
        <v>0</v>
      </c>
      <c r="I2117" t="s">
        <v>17</v>
      </c>
    </row>
    <row r="2118" spans="1:9" x14ac:dyDescent="0.25">
      <c r="A2118" t="s">
        <v>9</v>
      </c>
      <c r="B2118" t="s">
        <v>47</v>
      </c>
      <c r="C2118" t="s">
        <v>46</v>
      </c>
      <c r="D2118" t="s">
        <v>16</v>
      </c>
      <c r="E2118" t="s">
        <v>25</v>
      </c>
      <c r="F2118" t="s">
        <v>20</v>
      </c>
      <c r="G2118" t="s">
        <v>20</v>
      </c>
      <c r="H2118" t="s">
        <v>21</v>
      </c>
      <c r="I2118" t="s">
        <v>17</v>
      </c>
    </row>
    <row r="2119" spans="1:9" x14ac:dyDescent="0.25">
      <c r="A2119" t="s">
        <v>9</v>
      </c>
      <c r="B2119" t="s">
        <v>47</v>
      </c>
      <c r="C2119" t="s">
        <v>46</v>
      </c>
      <c r="D2119" t="s">
        <v>16</v>
      </c>
      <c r="E2119" t="s">
        <v>26</v>
      </c>
      <c r="F2119" t="s">
        <v>20</v>
      </c>
      <c r="G2119" t="s">
        <v>20</v>
      </c>
      <c r="H2119" t="s">
        <v>21</v>
      </c>
      <c r="I2119" t="s">
        <v>17</v>
      </c>
    </row>
    <row r="2120" spans="1:9" x14ac:dyDescent="0.25">
      <c r="A2120" t="s">
        <v>9</v>
      </c>
      <c r="B2120" t="s">
        <v>47</v>
      </c>
      <c r="C2120" t="s">
        <v>46</v>
      </c>
      <c r="D2120" t="s">
        <v>16</v>
      </c>
      <c r="E2120" t="s">
        <v>27</v>
      </c>
      <c r="F2120">
        <v>0.45282989098265292</v>
      </c>
      <c r="G2120">
        <v>0.4</v>
      </c>
      <c r="H2120" t="b">
        <v>0</v>
      </c>
      <c r="I2120" t="s">
        <v>17</v>
      </c>
    </row>
    <row r="2121" spans="1:9" x14ac:dyDescent="0.25">
      <c r="A2121" t="s">
        <v>9</v>
      </c>
      <c r="B2121" t="s">
        <v>47</v>
      </c>
      <c r="C2121" t="s">
        <v>46</v>
      </c>
      <c r="D2121" t="s">
        <v>16</v>
      </c>
      <c r="E2121" t="s">
        <v>28</v>
      </c>
      <c r="F2121">
        <v>0.45142287390452662</v>
      </c>
      <c r="G2121">
        <v>0.4</v>
      </c>
      <c r="H2121" t="b">
        <v>0</v>
      </c>
      <c r="I2121" t="s">
        <v>17</v>
      </c>
    </row>
    <row r="2122" spans="1:9" x14ac:dyDescent="0.25">
      <c r="A2122" t="s">
        <v>9</v>
      </c>
      <c r="B2122" t="s">
        <v>47</v>
      </c>
      <c r="C2122" t="s">
        <v>46</v>
      </c>
      <c r="D2122" t="s">
        <v>16</v>
      </c>
      <c r="E2122" t="s">
        <v>29</v>
      </c>
      <c r="F2122" t="s">
        <v>20</v>
      </c>
      <c r="G2122" t="s">
        <v>20</v>
      </c>
      <c r="H2122" t="s">
        <v>21</v>
      </c>
      <c r="I2122" t="s">
        <v>17</v>
      </c>
    </row>
    <row r="2123" spans="1:9" x14ac:dyDescent="0.25">
      <c r="A2123" t="s">
        <v>9</v>
      </c>
      <c r="B2123" t="s">
        <v>47</v>
      </c>
      <c r="C2123" t="s">
        <v>46</v>
      </c>
      <c r="D2123" t="s">
        <v>16</v>
      </c>
      <c r="E2123" t="s">
        <v>30</v>
      </c>
      <c r="F2123" t="s">
        <v>20</v>
      </c>
      <c r="G2123" t="s">
        <v>20</v>
      </c>
      <c r="H2123" t="s">
        <v>21</v>
      </c>
      <c r="I2123" t="s">
        <v>17</v>
      </c>
    </row>
    <row r="2124" spans="1:9" x14ac:dyDescent="0.25">
      <c r="A2124" t="s">
        <v>9</v>
      </c>
      <c r="B2124" t="s">
        <v>47</v>
      </c>
      <c r="C2124" t="s">
        <v>46</v>
      </c>
      <c r="D2124" t="s">
        <v>16</v>
      </c>
      <c r="E2124" t="s">
        <v>31</v>
      </c>
      <c r="F2124" t="s">
        <v>20</v>
      </c>
      <c r="G2124" t="s">
        <v>20</v>
      </c>
      <c r="H2124" t="s">
        <v>21</v>
      </c>
      <c r="I2124" t="s">
        <v>17</v>
      </c>
    </row>
    <row r="2125" spans="1:9" x14ac:dyDescent="0.25">
      <c r="A2125" t="s">
        <v>9</v>
      </c>
      <c r="B2125" t="s">
        <v>47</v>
      </c>
      <c r="C2125" t="s">
        <v>46</v>
      </c>
      <c r="D2125" t="s">
        <v>16</v>
      </c>
      <c r="E2125" t="s">
        <v>32</v>
      </c>
      <c r="F2125">
        <v>0.45378169790165718</v>
      </c>
      <c r="G2125">
        <v>0.4</v>
      </c>
      <c r="H2125" t="b">
        <v>0</v>
      </c>
      <c r="I2125" t="s">
        <v>17</v>
      </c>
    </row>
    <row r="2126" spans="1:9" x14ac:dyDescent="0.25">
      <c r="A2126" t="s">
        <v>9</v>
      </c>
      <c r="B2126" t="s">
        <v>47</v>
      </c>
      <c r="C2126" t="s">
        <v>46</v>
      </c>
      <c r="D2126" t="s">
        <v>16</v>
      </c>
      <c r="E2126" t="s">
        <v>33</v>
      </c>
      <c r="F2126" t="s">
        <v>20</v>
      </c>
      <c r="G2126" t="s">
        <v>20</v>
      </c>
      <c r="H2126" t="s">
        <v>21</v>
      </c>
      <c r="I2126" t="s">
        <v>17</v>
      </c>
    </row>
    <row r="2127" spans="1:9" x14ac:dyDescent="0.25">
      <c r="A2127" t="s">
        <v>9</v>
      </c>
      <c r="B2127" t="s">
        <v>47</v>
      </c>
      <c r="C2127" t="s">
        <v>46</v>
      </c>
      <c r="D2127" t="s">
        <v>16</v>
      </c>
      <c r="E2127" t="s">
        <v>34</v>
      </c>
      <c r="F2127">
        <v>0.48797414612493523</v>
      </c>
      <c r="G2127">
        <v>0.4</v>
      </c>
      <c r="H2127" t="b">
        <v>0</v>
      </c>
      <c r="I2127" t="s">
        <v>17</v>
      </c>
    </row>
    <row r="2128" spans="1:9" x14ac:dyDescent="0.25">
      <c r="A2128" t="s">
        <v>9</v>
      </c>
      <c r="B2128" t="s">
        <v>47</v>
      </c>
      <c r="C2128" t="s">
        <v>46</v>
      </c>
      <c r="D2128" t="s">
        <v>16</v>
      </c>
      <c r="E2128" t="s">
        <v>35</v>
      </c>
      <c r="F2128" t="s">
        <v>20</v>
      </c>
      <c r="G2128" t="s">
        <v>20</v>
      </c>
      <c r="H2128" t="s">
        <v>21</v>
      </c>
      <c r="I2128" t="s">
        <v>17</v>
      </c>
    </row>
    <row r="2129" spans="1:9" x14ac:dyDescent="0.25">
      <c r="A2129" t="s">
        <v>9</v>
      </c>
      <c r="B2129" t="s">
        <v>47</v>
      </c>
      <c r="C2129" t="s">
        <v>46</v>
      </c>
      <c r="D2129" t="s">
        <v>16</v>
      </c>
      <c r="E2129" t="s">
        <v>36</v>
      </c>
      <c r="F2129">
        <v>0.44812376929250097</v>
      </c>
      <c r="G2129">
        <v>0.4</v>
      </c>
      <c r="H2129" t="b">
        <v>0</v>
      </c>
      <c r="I2129" t="s">
        <v>17</v>
      </c>
    </row>
    <row r="2130" spans="1:9" x14ac:dyDescent="0.25">
      <c r="A2130" t="s">
        <v>9</v>
      </c>
      <c r="B2130" t="s">
        <v>47</v>
      </c>
      <c r="C2130" t="s">
        <v>46</v>
      </c>
      <c r="D2130" t="s">
        <v>16</v>
      </c>
      <c r="E2130" t="s">
        <v>37</v>
      </c>
      <c r="F2130" t="s">
        <v>20</v>
      </c>
      <c r="G2130" t="s">
        <v>20</v>
      </c>
      <c r="H2130" t="s">
        <v>21</v>
      </c>
      <c r="I2130" t="s">
        <v>17</v>
      </c>
    </row>
    <row r="2131" spans="1:9" x14ac:dyDescent="0.25">
      <c r="A2131" t="s">
        <v>9</v>
      </c>
      <c r="B2131" t="s">
        <v>47</v>
      </c>
      <c r="C2131" t="s">
        <v>46</v>
      </c>
      <c r="D2131" t="s">
        <v>16</v>
      </c>
      <c r="E2131" t="s">
        <v>38</v>
      </c>
      <c r="F2131">
        <v>0.49756525381307631</v>
      </c>
      <c r="G2131">
        <v>0.4</v>
      </c>
      <c r="H2131" t="b">
        <v>0</v>
      </c>
      <c r="I2131" t="s">
        <v>17</v>
      </c>
    </row>
    <row r="2132" spans="1:9" x14ac:dyDescent="0.25">
      <c r="A2132" t="s">
        <v>9</v>
      </c>
      <c r="B2132" t="s">
        <v>47</v>
      </c>
      <c r="C2132" t="s">
        <v>46</v>
      </c>
      <c r="D2132" t="s">
        <v>16</v>
      </c>
      <c r="E2132" t="s">
        <v>39</v>
      </c>
      <c r="F2132">
        <v>0.45022726174295818</v>
      </c>
      <c r="G2132">
        <v>0.4</v>
      </c>
      <c r="H2132" t="b">
        <v>0</v>
      </c>
      <c r="I2132" t="s">
        <v>17</v>
      </c>
    </row>
    <row r="2133" spans="1:9" x14ac:dyDescent="0.25">
      <c r="A2133" t="s">
        <v>9</v>
      </c>
      <c r="B2133" t="s">
        <v>47</v>
      </c>
      <c r="C2133" t="s">
        <v>46</v>
      </c>
      <c r="D2133" t="s">
        <v>16</v>
      </c>
      <c r="E2133" t="s">
        <v>40</v>
      </c>
      <c r="F2133">
        <v>0.39829483368658058</v>
      </c>
      <c r="G2133">
        <v>0.4</v>
      </c>
      <c r="H2133" t="b">
        <v>1</v>
      </c>
      <c r="I2133" t="s">
        <v>17</v>
      </c>
    </row>
    <row r="2134" spans="1:9" x14ac:dyDescent="0.25">
      <c r="A2134" t="s">
        <v>9</v>
      </c>
      <c r="B2134" t="s">
        <v>47</v>
      </c>
      <c r="C2134" t="s">
        <v>46</v>
      </c>
      <c r="D2134" t="s">
        <v>16</v>
      </c>
      <c r="E2134" t="s">
        <v>41</v>
      </c>
      <c r="F2134" t="s">
        <v>20</v>
      </c>
      <c r="G2134" t="s">
        <v>20</v>
      </c>
      <c r="H2134" t="s">
        <v>21</v>
      </c>
      <c r="I2134" t="s">
        <v>17</v>
      </c>
    </row>
    <row r="2135" spans="1:9" x14ac:dyDescent="0.25">
      <c r="A2135" t="s">
        <v>9</v>
      </c>
      <c r="B2135" t="s">
        <v>47</v>
      </c>
      <c r="C2135" t="s">
        <v>46</v>
      </c>
      <c r="D2135" t="s">
        <v>16</v>
      </c>
      <c r="E2135" t="s">
        <v>42</v>
      </c>
      <c r="F2135">
        <v>0.44849961895795087</v>
      </c>
      <c r="G2135">
        <v>0.4</v>
      </c>
      <c r="H2135" t="b">
        <v>0</v>
      </c>
      <c r="I2135" t="s">
        <v>17</v>
      </c>
    </row>
    <row r="2136" spans="1:9" x14ac:dyDescent="0.25">
      <c r="A2136" t="s">
        <v>9</v>
      </c>
      <c r="B2136" t="s">
        <v>47</v>
      </c>
      <c r="C2136" t="s">
        <v>46</v>
      </c>
      <c r="D2136" t="s">
        <v>16</v>
      </c>
      <c r="E2136" t="s">
        <v>43</v>
      </c>
      <c r="F2136" t="s">
        <v>20</v>
      </c>
      <c r="G2136" t="s">
        <v>20</v>
      </c>
      <c r="H2136" t="s">
        <v>21</v>
      </c>
      <c r="I2136" t="s">
        <v>17</v>
      </c>
    </row>
    <row r="2137" spans="1:9" x14ac:dyDescent="0.25">
      <c r="A2137" t="s">
        <v>9</v>
      </c>
      <c r="B2137" t="s">
        <v>47</v>
      </c>
      <c r="C2137" t="s">
        <v>46</v>
      </c>
      <c r="D2137" t="s">
        <v>16</v>
      </c>
      <c r="E2137" t="s">
        <v>44</v>
      </c>
      <c r="F2137">
        <v>0.42185824503562069</v>
      </c>
      <c r="G2137">
        <v>0.4</v>
      </c>
      <c r="H2137" t="b">
        <v>0</v>
      </c>
      <c r="I2137" t="s">
        <v>17</v>
      </c>
    </row>
    <row r="2138" spans="1:9" x14ac:dyDescent="0.25">
      <c r="A2138" t="s">
        <v>9</v>
      </c>
      <c r="B2138" t="s">
        <v>47</v>
      </c>
      <c r="C2138" t="s">
        <v>46</v>
      </c>
      <c r="D2138" t="s">
        <v>18</v>
      </c>
      <c r="E2138" t="s">
        <v>19</v>
      </c>
      <c r="F2138" t="s">
        <v>20</v>
      </c>
      <c r="G2138" t="s">
        <v>20</v>
      </c>
      <c r="H2138" t="s">
        <v>21</v>
      </c>
      <c r="I2138" t="s">
        <v>17</v>
      </c>
    </row>
    <row r="2139" spans="1:9" x14ac:dyDescent="0.25">
      <c r="A2139" t="s">
        <v>9</v>
      </c>
      <c r="B2139" t="s">
        <v>47</v>
      </c>
      <c r="C2139" t="s">
        <v>46</v>
      </c>
      <c r="D2139" t="s">
        <v>18</v>
      </c>
      <c r="E2139" t="s">
        <v>22</v>
      </c>
      <c r="F2139" t="s">
        <v>20</v>
      </c>
      <c r="G2139" t="s">
        <v>20</v>
      </c>
      <c r="H2139" t="s">
        <v>21</v>
      </c>
      <c r="I2139" t="s">
        <v>17</v>
      </c>
    </row>
    <row r="2140" spans="1:9" x14ac:dyDescent="0.25">
      <c r="A2140" t="s">
        <v>9</v>
      </c>
      <c r="B2140" t="s">
        <v>47</v>
      </c>
      <c r="C2140" t="s">
        <v>46</v>
      </c>
      <c r="D2140" t="s">
        <v>18</v>
      </c>
      <c r="E2140" t="s">
        <v>23</v>
      </c>
      <c r="F2140" t="s">
        <v>20</v>
      </c>
      <c r="G2140" t="s">
        <v>20</v>
      </c>
      <c r="H2140" t="s">
        <v>21</v>
      </c>
      <c r="I2140" t="s">
        <v>17</v>
      </c>
    </row>
    <row r="2141" spans="1:9" x14ac:dyDescent="0.25">
      <c r="A2141" t="s">
        <v>9</v>
      </c>
      <c r="B2141" t="s">
        <v>47</v>
      </c>
      <c r="C2141" t="s">
        <v>46</v>
      </c>
      <c r="D2141" t="s">
        <v>18</v>
      </c>
      <c r="E2141" t="s">
        <v>24</v>
      </c>
      <c r="F2141" t="s">
        <v>20</v>
      </c>
      <c r="G2141" t="s">
        <v>20</v>
      </c>
      <c r="H2141" t="s">
        <v>21</v>
      </c>
      <c r="I2141" t="s">
        <v>17</v>
      </c>
    </row>
    <row r="2142" spans="1:9" x14ac:dyDescent="0.25">
      <c r="A2142" t="s">
        <v>9</v>
      </c>
      <c r="B2142" t="s">
        <v>47</v>
      </c>
      <c r="C2142" t="s">
        <v>46</v>
      </c>
      <c r="D2142" t="s">
        <v>18</v>
      </c>
      <c r="E2142" t="s">
        <v>25</v>
      </c>
      <c r="F2142" t="s">
        <v>20</v>
      </c>
      <c r="G2142" t="s">
        <v>20</v>
      </c>
      <c r="H2142" t="s">
        <v>21</v>
      </c>
      <c r="I2142" t="s">
        <v>17</v>
      </c>
    </row>
    <row r="2143" spans="1:9" x14ac:dyDescent="0.25">
      <c r="A2143" t="s">
        <v>9</v>
      </c>
      <c r="B2143" t="s">
        <v>47</v>
      </c>
      <c r="C2143" t="s">
        <v>46</v>
      </c>
      <c r="D2143" t="s">
        <v>18</v>
      </c>
      <c r="E2143" t="s">
        <v>26</v>
      </c>
      <c r="F2143" t="s">
        <v>20</v>
      </c>
      <c r="G2143" t="s">
        <v>20</v>
      </c>
      <c r="H2143" t="s">
        <v>21</v>
      </c>
      <c r="I2143" t="s">
        <v>17</v>
      </c>
    </row>
    <row r="2144" spans="1:9" x14ac:dyDescent="0.25">
      <c r="A2144" t="s">
        <v>9</v>
      </c>
      <c r="B2144" t="s">
        <v>47</v>
      </c>
      <c r="C2144" t="s">
        <v>46</v>
      </c>
      <c r="D2144" t="s">
        <v>18</v>
      </c>
      <c r="E2144" t="s">
        <v>27</v>
      </c>
      <c r="F2144" t="s">
        <v>20</v>
      </c>
      <c r="G2144" t="s">
        <v>20</v>
      </c>
      <c r="H2144" t="s">
        <v>21</v>
      </c>
      <c r="I2144" t="s">
        <v>17</v>
      </c>
    </row>
    <row r="2145" spans="1:9" x14ac:dyDescent="0.25">
      <c r="A2145" t="s">
        <v>9</v>
      </c>
      <c r="B2145" t="s">
        <v>47</v>
      </c>
      <c r="C2145" t="s">
        <v>46</v>
      </c>
      <c r="D2145" t="s">
        <v>18</v>
      </c>
      <c r="E2145" t="s">
        <v>28</v>
      </c>
      <c r="F2145" t="s">
        <v>20</v>
      </c>
      <c r="G2145" t="s">
        <v>20</v>
      </c>
      <c r="H2145" t="s">
        <v>21</v>
      </c>
      <c r="I2145" t="s">
        <v>17</v>
      </c>
    </row>
    <row r="2146" spans="1:9" x14ac:dyDescent="0.25">
      <c r="A2146" t="s">
        <v>9</v>
      </c>
      <c r="B2146" t="s">
        <v>47</v>
      </c>
      <c r="C2146" t="s">
        <v>46</v>
      </c>
      <c r="D2146" t="s">
        <v>18</v>
      </c>
      <c r="E2146" t="s">
        <v>29</v>
      </c>
      <c r="F2146" t="s">
        <v>20</v>
      </c>
      <c r="G2146" t="s">
        <v>20</v>
      </c>
      <c r="H2146" t="s">
        <v>21</v>
      </c>
      <c r="I2146" t="s">
        <v>17</v>
      </c>
    </row>
    <row r="2147" spans="1:9" x14ac:dyDescent="0.25">
      <c r="A2147" t="s">
        <v>9</v>
      </c>
      <c r="B2147" t="s">
        <v>47</v>
      </c>
      <c r="C2147" t="s">
        <v>46</v>
      </c>
      <c r="D2147" t="s">
        <v>18</v>
      </c>
      <c r="E2147" t="s">
        <v>30</v>
      </c>
      <c r="F2147" t="s">
        <v>20</v>
      </c>
      <c r="G2147" t="s">
        <v>20</v>
      </c>
      <c r="H2147" t="s">
        <v>21</v>
      </c>
      <c r="I2147" t="s">
        <v>17</v>
      </c>
    </row>
    <row r="2148" spans="1:9" x14ac:dyDescent="0.25">
      <c r="A2148" t="s">
        <v>9</v>
      </c>
      <c r="B2148" t="s">
        <v>47</v>
      </c>
      <c r="C2148" t="s">
        <v>46</v>
      </c>
      <c r="D2148" t="s">
        <v>18</v>
      </c>
      <c r="E2148" t="s">
        <v>31</v>
      </c>
      <c r="F2148" t="s">
        <v>20</v>
      </c>
      <c r="G2148" t="s">
        <v>20</v>
      </c>
      <c r="H2148" t="s">
        <v>21</v>
      </c>
      <c r="I2148" t="s">
        <v>17</v>
      </c>
    </row>
    <row r="2149" spans="1:9" x14ac:dyDescent="0.25">
      <c r="A2149" t="s">
        <v>9</v>
      </c>
      <c r="B2149" t="s">
        <v>47</v>
      </c>
      <c r="C2149" t="s">
        <v>46</v>
      </c>
      <c r="D2149" t="s">
        <v>18</v>
      </c>
      <c r="E2149" t="s">
        <v>32</v>
      </c>
      <c r="F2149" t="s">
        <v>20</v>
      </c>
      <c r="G2149" t="s">
        <v>20</v>
      </c>
      <c r="H2149" t="s">
        <v>21</v>
      </c>
      <c r="I2149" t="s">
        <v>17</v>
      </c>
    </row>
    <row r="2150" spans="1:9" x14ac:dyDescent="0.25">
      <c r="A2150" t="s">
        <v>9</v>
      </c>
      <c r="B2150" t="s">
        <v>47</v>
      </c>
      <c r="C2150" t="s">
        <v>46</v>
      </c>
      <c r="D2150" t="s">
        <v>18</v>
      </c>
      <c r="E2150" t="s">
        <v>33</v>
      </c>
      <c r="F2150" t="s">
        <v>20</v>
      </c>
      <c r="G2150" t="s">
        <v>20</v>
      </c>
      <c r="H2150" t="s">
        <v>21</v>
      </c>
      <c r="I2150" t="s">
        <v>17</v>
      </c>
    </row>
    <row r="2151" spans="1:9" x14ac:dyDescent="0.25">
      <c r="A2151" t="s">
        <v>9</v>
      </c>
      <c r="B2151" t="s">
        <v>47</v>
      </c>
      <c r="C2151" t="s">
        <v>46</v>
      </c>
      <c r="D2151" t="s">
        <v>18</v>
      </c>
      <c r="E2151" t="s">
        <v>34</v>
      </c>
      <c r="F2151" t="s">
        <v>20</v>
      </c>
      <c r="G2151" t="s">
        <v>20</v>
      </c>
      <c r="H2151" t="s">
        <v>21</v>
      </c>
      <c r="I2151" t="s">
        <v>17</v>
      </c>
    </row>
    <row r="2152" spans="1:9" x14ac:dyDescent="0.25">
      <c r="A2152" t="s">
        <v>9</v>
      </c>
      <c r="B2152" t="s">
        <v>47</v>
      </c>
      <c r="C2152" t="s">
        <v>46</v>
      </c>
      <c r="D2152" t="s">
        <v>18</v>
      </c>
      <c r="E2152" t="s">
        <v>35</v>
      </c>
      <c r="F2152" t="s">
        <v>20</v>
      </c>
      <c r="G2152" t="s">
        <v>20</v>
      </c>
      <c r="H2152" t="s">
        <v>21</v>
      </c>
      <c r="I2152" t="s">
        <v>17</v>
      </c>
    </row>
    <row r="2153" spans="1:9" x14ac:dyDescent="0.25">
      <c r="A2153" t="s">
        <v>9</v>
      </c>
      <c r="B2153" t="s">
        <v>47</v>
      </c>
      <c r="C2153" t="s">
        <v>46</v>
      </c>
      <c r="D2153" t="s">
        <v>18</v>
      </c>
      <c r="E2153" t="s">
        <v>36</v>
      </c>
      <c r="F2153" t="s">
        <v>20</v>
      </c>
      <c r="G2153" t="s">
        <v>20</v>
      </c>
      <c r="H2153" t="s">
        <v>21</v>
      </c>
      <c r="I2153" t="s">
        <v>17</v>
      </c>
    </row>
    <row r="2154" spans="1:9" x14ac:dyDescent="0.25">
      <c r="A2154" t="s">
        <v>9</v>
      </c>
      <c r="B2154" t="s">
        <v>47</v>
      </c>
      <c r="C2154" t="s">
        <v>46</v>
      </c>
      <c r="D2154" t="s">
        <v>18</v>
      </c>
      <c r="E2154" t="s">
        <v>37</v>
      </c>
      <c r="F2154" t="s">
        <v>20</v>
      </c>
      <c r="G2154" t="s">
        <v>20</v>
      </c>
      <c r="H2154" t="s">
        <v>21</v>
      </c>
      <c r="I2154" t="s">
        <v>17</v>
      </c>
    </row>
    <row r="2155" spans="1:9" x14ac:dyDescent="0.25">
      <c r="A2155" t="s">
        <v>9</v>
      </c>
      <c r="B2155" t="s">
        <v>47</v>
      </c>
      <c r="C2155" t="s">
        <v>46</v>
      </c>
      <c r="D2155" t="s">
        <v>18</v>
      </c>
      <c r="E2155" t="s">
        <v>38</v>
      </c>
      <c r="F2155" t="s">
        <v>20</v>
      </c>
      <c r="G2155" t="s">
        <v>20</v>
      </c>
      <c r="H2155" t="s">
        <v>21</v>
      </c>
      <c r="I2155" t="s">
        <v>17</v>
      </c>
    </row>
    <row r="2156" spans="1:9" x14ac:dyDescent="0.25">
      <c r="A2156" t="s">
        <v>9</v>
      </c>
      <c r="B2156" t="s">
        <v>47</v>
      </c>
      <c r="C2156" t="s">
        <v>46</v>
      </c>
      <c r="D2156" t="s">
        <v>18</v>
      </c>
      <c r="E2156" t="s">
        <v>39</v>
      </c>
      <c r="F2156" t="s">
        <v>20</v>
      </c>
      <c r="G2156" t="s">
        <v>20</v>
      </c>
      <c r="H2156" t="s">
        <v>21</v>
      </c>
      <c r="I2156" t="s">
        <v>17</v>
      </c>
    </row>
    <row r="2157" spans="1:9" x14ac:dyDescent="0.25">
      <c r="A2157" t="s">
        <v>9</v>
      </c>
      <c r="B2157" t="s">
        <v>47</v>
      </c>
      <c r="C2157" t="s">
        <v>46</v>
      </c>
      <c r="D2157" t="s">
        <v>18</v>
      </c>
      <c r="E2157" t="s">
        <v>40</v>
      </c>
      <c r="F2157" t="s">
        <v>20</v>
      </c>
      <c r="G2157" t="s">
        <v>20</v>
      </c>
      <c r="H2157" t="s">
        <v>21</v>
      </c>
      <c r="I2157" t="s">
        <v>17</v>
      </c>
    </row>
    <row r="2158" spans="1:9" x14ac:dyDescent="0.25">
      <c r="A2158" t="s">
        <v>9</v>
      </c>
      <c r="B2158" t="s">
        <v>47</v>
      </c>
      <c r="C2158" t="s">
        <v>46</v>
      </c>
      <c r="D2158" t="s">
        <v>18</v>
      </c>
      <c r="E2158" t="s">
        <v>41</v>
      </c>
      <c r="F2158" t="s">
        <v>20</v>
      </c>
      <c r="G2158" t="s">
        <v>20</v>
      </c>
      <c r="H2158" t="s">
        <v>21</v>
      </c>
      <c r="I2158" t="s">
        <v>17</v>
      </c>
    </row>
    <row r="2159" spans="1:9" x14ac:dyDescent="0.25">
      <c r="A2159" t="s">
        <v>9</v>
      </c>
      <c r="B2159" t="s">
        <v>47</v>
      </c>
      <c r="C2159" t="s">
        <v>46</v>
      </c>
      <c r="D2159" t="s">
        <v>18</v>
      </c>
      <c r="E2159" t="s">
        <v>42</v>
      </c>
      <c r="F2159" t="s">
        <v>20</v>
      </c>
      <c r="G2159" t="s">
        <v>20</v>
      </c>
      <c r="H2159" t="s">
        <v>21</v>
      </c>
      <c r="I2159" t="s">
        <v>17</v>
      </c>
    </row>
    <row r="2160" spans="1:9" x14ac:dyDescent="0.25">
      <c r="A2160" t="s">
        <v>9</v>
      </c>
      <c r="B2160" t="s">
        <v>47</v>
      </c>
      <c r="C2160" t="s">
        <v>46</v>
      </c>
      <c r="D2160" t="s">
        <v>18</v>
      </c>
      <c r="E2160" t="s">
        <v>43</v>
      </c>
      <c r="F2160" t="s">
        <v>20</v>
      </c>
      <c r="G2160" t="s">
        <v>20</v>
      </c>
      <c r="H2160" t="s">
        <v>21</v>
      </c>
      <c r="I2160" t="s">
        <v>17</v>
      </c>
    </row>
    <row r="2161" spans="1:9" x14ac:dyDescent="0.25">
      <c r="A2161" t="s">
        <v>9</v>
      </c>
      <c r="B2161" t="s">
        <v>47</v>
      </c>
      <c r="C2161" t="s">
        <v>46</v>
      </c>
      <c r="D2161" t="s">
        <v>18</v>
      </c>
      <c r="E2161" t="s">
        <v>44</v>
      </c>
      <c r="F2161" t="s">
        <v>20</v>
      </c>
      <c r="G2161" t="s">
        <v>20</v>
      </c>
      <c r="H2161" t="s">
        <v>21</v>
      </c>
      <c r="I2161" t="s">
        <v>17</v>
      </c>
    </row>
    <row r="2162" spans="1:9" x14ac:dyDescent="0.25">
      <c r="A2162" t="s">
        <v>9</v>
      </c>
      <c r="B2162" t="s">
        <v>47</v>
      </c>
      <c r="C2162" t="s">
        <v>46</v>
      </c>
      <c r="D2162" t="s">
        <v>19</v>
      </c>
      <c r="E2162" t="s">
        <v>22</v>
      </c>
      <c r="F2162" t="s">
        <v>20</v>
      </c>
      <c r="G2162" t="s">
        <v>20</v>
      </c>
      <c r="H2162" t="s">
        <v>21</v>
      </c>
      <c r="I2162" t="s">
        <v>14</v>
      </c>
    </row>
    <row r="2163" spans="1:9" x14ac:dyDescent="0.25">
      <c r="A2163" t="s">
        <v>9</v>
      </c>
      <c r="B2163" t="s">
        <v>47</v>
      </c>
      <c r="C2163" t="s">
        <v>46</v>
      </c>
      <c r="D2163" t="s">
        <v>19</v>
      </c>
      <c r="E2163" t="s">
        <v>23</v>
      </c>
      <c r="F2163" t="s">
        <v>20</v>
      </c>
      <c r="G2163" t="s">
        <v>20</v>
      </c>
      <c r="H2163" t="s">
        <v>21</v>
      </c>
      <c r="I2163" t="s">
        <v>14</v>
      </c>
    </row>
    <row r="2164" spans="1:9" x14ac:dyDescent="0.25">
      <c r="A2164" t="s">
        <v>9</v>
      </c>
      <c r="B2164" t="s">
        <v>47</v>
      </c>
      <c r="C2164" t="s">
        <v>46</v>
      </c>
      <c r="D2164" t="s">
        <v>19</v>
      </c>
      <c r="E2164" t="s">
        <v>24</v>
      </c>
      <c r="F2164" t="s">
        <v>20</v>
      </c>
      <c r="G2164" t="s">
        <v>20</v>
      </c>
      <c r="H2164" t="s">
        <v>21</v>
      </c>
      <c r="I2164" t="s">
        <v>14</v>
      </c>
    </row>
    <row r="2165" spans="1:9" x14ac:dyDescent="0.25">
      <c r="A2165" t="s">
        <v>9</v>
      </c>
      <c r="B2165" t="s">
        <v>47</v>
      </c>
      <c r="C2165" t="s">
        <v>46</v>
      </c>
      <c r="D2165" t="s">
        <v>19</v>
      </c>
      <c r="E2165" t="s">
        <v>25</v>
      </c>
      <c r="F2165" t="s">
        <v>20</v>
      </c>
      <c r="G2165" t="s">
        <v>20</v>
      </c>
      <c r="H2165" t="s">
        <v>21</v>
      </c>
      <c r="I2165" t="s">
        <v>14</v>
      </c>
    </row>
    <row r="2166" spans="1:9" x14ac:dyDescent="0.25">
      <c r="A2166" t="s">
        <v>9</v>
      </c>
      <c r="B2166" t="s">
        <v>47</v>
      </c>
      <c r="C2166" t="s">
        <v>46</v>
      </c>
      <c r="D2166" t="s">
        <v>19</v>
      </c>
      <c r="E2166" t="s">
        <v>26</v>
      </c>
      <c r="F2166" t="s">
        <v>20</v>
      </c>
      <c r="G2166" t="s">
        <v>20</v>
      </c>
      <c r="H2166" t="s">
        <v>21</v>
      </c>
      <c r="I2166" t="s">
        <v>17</v>
      </c>
    </row>
    <row r="2167" spans="1:9" x14ac:dyDescent="0.25">
      <c r="A2167" t="s">
        <v>9</v>
      </c>
      <c r="B2167" t="s">
        <v>47</v>
      </c>
      <c r="C2167" t="s">
        <v>46</v>
      </c>
      <c r="D2167" t="s">
        <v>19</v>
      </c>
      <c r="E2167" t="s">
        <v>27</v>
      </c>
      <c r="F2167" t="s">
        <v>20</v>
      </c>
      <c r="G2167" t="s">
        <v>20</v>
      </c>
      <c r="H2167" t="s">
        <v>21</v>
      </c>
      <c r="I2167" t="s">
        <v>17</v>
      </c>
    </row>
    <row r="2168" spans="1:9" x14ac:dyDescent="0.25">
      <c r="A2168" t="s">
        <v>9</v>
      </c>
      <c r="B2168" t="s">
        <v>47</v>
      </c>
      <c r="C2168" t="s">
        <v>46</v>
      </c>
      <c r="D2168" t="s">
        <v>19</v>
      </c>
      <c r="E2168" t="s">
        <v>28</v>
      </c>
      <c r="F2168" t="s">
        <v>20</v>
      </c>
      <c r="G2168" t="s">
        <v>20</v>
      </c>
      <c r="H2168" t="s">
        <v>21</v>
      </c>
      <c r="I2168" t="s">
        <v>17</v>
      </c>
    </row>
    <row r="2169" spans="1:9" x14ac:dyDescent="0.25">
      <c r="A2169" t="s">
        <v>9</v>
      </c>
      <c r="B2169" t="s">
        <v>47</v>
      </c>
      <c r="C2169" t="s">
        <v>46</v>
      </c>
      <c r="D2169" t="s">
        <v>19</v>
      </c>
      <c r="E2169" t="s">
        <v>29</v>
      </c>
      <c r="F2169" t="s">
        <v>20</v>
      </c>
      <c r="G2169" t="s">
        <v>20</v>
      </c>
      <c r="H2169" t="s">
        <v>21</v>
      </c>
      <c r="I2169" t="s">
        <v>17</v>
      </c>
    </row>
    <row r="2170" spans="1:9" x14ac:dyDescent="0.25">
      <c r="A2170" t="s">
        <v>9</v>
      </c>
      <c r="B2170" t="s">
        <v>47</v>
      </c>
      <c r="C2170" t="s">
        <v>46</v>
      </c>
      <c r="D2170" t="s">
        <v>19</v>
      </c>
      <c r="E2170" t="s">
        <v>30</v>
      </c>
      <c r="F2170" t="s">
        <v>20</v>
      </c>
      <c r="G2170" t="s">
        <v>20</v>
      </c>
      <c r="H2170" t="s">
        <v>21</v>
      </c>
      <c r="I2170" t="s">
        <v>17</v>
      </c>
    </row>
    <row r="2171" spans="1:9" x14ac:dyDescent="0.25">
      <c r="A2171" t="s">
        <v>9</v>
      </c>
      <c r="B2171" t="s">
        <v>47</v>
      </c>
      <c r="C2171" t="s">
        <v>46</v>
      </c>
      <c r="D2171" t="s">
        <v>19</v>
      </c>
      <c r="E2171" t="s">
        <v>31</v>
      </c>
      <c r="F2171" t="s">
        <v>20</v>
      </c>
      <c r="G2171" t="s">
        <v>20</v>
      </c>
      <c r="H2171" t="s">
        <v>21</v>
      </c>
      <c r="I2171" t="s">
        <v>17</v>
      </c>
    </row>
    <row r="2172" spans="1:9" x14ac:dyDescent="0.25">
      <c r="A2172" t="s">
        <v>9</v>
      </c>
      <c r="B2172" t="s">
        <v>47</v>
      </c>
      <c r="C2172" t="s">
        <v>46</v>
      </c>
      <c r="D2172" t="s">
        <v>19</v>
      </c>
      <c r="E2172" t="s">
        <v>32</v>
      </c>
      <c r="F2172" t="s">
        <v>20</v>
      </c>
      <c r="G2172" t="s">
        <v>20</v>
      </c>
      <c r="H2172" t="s">
        <v>21</v>
      </c>
      <c r="I2172" t="s">
        <v>17</v>
      </c>
    </row>
    <row r="2173" spans="1:9" x14ac:dyDescent="0.25">
      <c r="A2173" t="s">
        <v>9</v>
      </c>
      <c r="B2173" t="s">
        <v>47</v>
      </c>
      <c r="C2173" t="s">
        <v>46</v>
      </c>
      <c r="D2173" t="s">
        <v>19</v>
      </c>
      <c r="E2173" t="s">
        <v>33</v>
      </c>
      <c r="F2173" t="s">
        <v>20</v>
      </c>
      <c r="G2173" t="s">
        <v>20</v>
      </c>
      <c r="H2173" t="s">
        <v>21</v>
      </c>
      <c r="I2173" t="s">
        <v>17</v>
      </c>
    </row>
    <row r="2174" spans="1:9" x14ac:dyDescent="0.25">
      <c r="A2174" t="s">
        <v>9</v>
      </c>
      <c r="B2174" t="s">
        <v>47</v>
      </c>
      <c r="C2174" t="s">
        <v>46</v>
      </c>
      <c r="D2174" t="s">
        <v>19</v>
      </c>
      <c r="E2174" t="s">
        <v>34</v>
      </c>
      <c r="F2174" t="s">
        <v>20</v>
      </c>
      <c r="G2174" t="s">
        <v>20</v>
      </c>
      <c r="H2174" t="s">
        <v>21</v>
      </c>
      <c r="I2174" t="s">
        <v>17</v>
      </c>
    </row>
    <row r="2175" spans="1:9" x14ac:dyDescent="0.25">
      <c r="A2175" t="s">
        <v>9</v>
      </c>
      <c r="B2175" t="s">
        <v>47</v>
      </c>
      <c r="C2175" t="s">
        <v>46</v>
      </c>
      <c r="D2175" t="s">
        <v>19</v>
      </c>
      <c r="E2175" t="s">
        <v>35</v>
      </c>
      <c r="F2175" t="s">
        <v>20</v>
      </c>
      <c r="G2175" t="s">
        <v>20</v>
      </c>
      <c r="H2175" t="s">
        <v>21</v>
      </c>
      <c r="I2175" t="s">
        <v>17</v>
      </c>
    </row>
    <row r="2176" spans="1:9" x14ac:dyDescent="0.25">
      <c r="A2176" t="s">
        <v>9</v>
      </c>
      <c r="B2176" t="s">
        <v>47</v>
      </c>
      <c r="C2176" t="s">
        <v>46</v>
      </c>
      <c r="D2176" t="s">
        <v>19</v>
      </c>
      <c r="E2176" t="s">
        <v>36</v>
      </c>
      <c r="F2176" t="s">
        <v>20</v>
      </c>
      <c r="G2176" t="s">
        <v>20</v>
      </c>
      <c r="H2176" t="s">
        <v>21</v>
      </c>
      <c r="I2176" t="s">
        <v>17</v>
      </c>
    </row>
    <row r="2177" spans="1:9" x14ac:dyDescent="0.25">
      <c r="A2177" t="s">
        <v>9</v>
      </c>
      <c r="B2177" t="s">
        <v>47</v>
      </c>
      <c r="C2177" t="s">
        <v>46</v>
      </c>
      <c r="D2177" t="s">
        <v>19</v>
      </c>
      <c r="E2177" t="s">
        <v>37</v>
      </c>
      <c r="F2177" t="s">
        <v>20</v>
      </c>
      <c r="G2177" t="s">
        <v>20</v>
      </c>
      <c r="H2177" t="s">
        <v>21</v>
      </c>
      <c r="I2177" t="s">
        <v>17</v>
      </c>
    </row>
    <row r="2178" spans="1:9" x14ac:dyDescent="0.25">
      <c r="A2178" t="s">
        <v>9</v>
      </c>
      <c r="B2178" t="s">
        <v>47</v>
      </c>
      <c r="C2178" t="s">
        <v>46</v>
      </c>
      <c r="D2178" t="s">
        <v>19</v>
      </c>
      <c r="E2178" t="s">
        <v>38</v>
      </c>
      <c r="F2178" t="s">
        <v>20</v>
      </c>
      <c r="G2178" t="s">
        <v>20</v>
      </c>
      <c r="H2178" t="s">
        <v>21</v>
      </c>
      <c r="I2178" t="s">
        <v>17</v>
      </c>
    </row>
    <row r="2179" spans="1:9" x14ac:dyDescent="0.25">
      <c r="A2179" t="s">
        <v>9</v>
      </c>
      <c r="B2179" t="s">
        <v>47</v>
      </c>
      <c r="C2179" t="s">
        <v>46</v>
      </c>
      <c r="D2179" t="s">
        <v>19</v>
      </c>
      <c r="E2179" t="s">
        <v>39</v>
      </c>
      <c r="F2179" t="s">
        <v>20</v>
      </c>
      <c r="G2179" t="s">
        <v>20</v>
      </c>
      <c r="H2179" t="s">
        <v>21</v>
      </c>
      <c r="I2179" t="s">
        <v>17</v>
      </c>
    </row>
    <row r="2180" spans="1:9" x14ac:dyDescent="0.25">
      <c r="A2180" t="s">
        <v>9</v>
      </c>
      <c r="B2180" t="s">
        <v>47</v>
      </c>
      <c r="C2180" t="s">
        <v>46</v>
      </c>
      <c r="D2180" t="s">
        <v>19</v>
      </c>
      <c r="E2180" t="s">
        <v>40</v>
      </c>
      <c r="F2180" t="s">
        <v>20</v>
      </c>
      <c r="G2180" t="s">
        <v>20</v>
      </c>
      <c r="H2180" t="s">
        <v>21</v>
      </c>
      <c r="I2180" t="s">
        <v>17</v>
      </c>
    </row>
    <row r="2181" spans="1:9" x14ac:dyDescent="0.25">
      <c r="A2181" t="s">
        <v>9</v>
      </c>
      <c r="B2181" t="s">
        <v>47</v>
      </c>
      <c r="C2181" t="s">
        <v>46</v>
      </c>
      <c r="D2181" t="s">
        <v>19</v>
      </c>
      <c r="E2181" t="s">
        <v>41</v>
      </c>
      <c r="F2181" t="s">
        <v>20</v>
      </c>
      <c r="G2181" t="s">
        <v>20</v>
      </c>
      <c r="H2181" t="s">
        <v>21</v>
      </c>
      <c r="I2181" t="s">
        <v>17</v>
      </c>
    </row>
    <row r="2182" spans="1:9" x14ac:dyDescent="0.25">
      <c r="A2182" t="s">
        <v>9</v>
      </c>
      <c r="B2182" t="s">
        <v>47</v>
      </c>
      <c r="C2182" t="s">
        <v>46</v>
      </c>
      <c r="D2182" t="s">
        <v>19</v>
      </c>
      <c r="E2182" t="s">
        <v>42</v>
      </c>
      <c r="F2182" t="s">
        <v>20</v>
      </c>
      <c r="G2182" t="s">
        <v>20</v>
      </c>
      <c r="H2182" t="s">
        <v>21</v>
      </c>
      <c r="I2182" t="s">
        <v>17</v>
      </c>
    </row>
    <row r="2183" spans="1:9" x14ac:dyDescent="0.25">
      <c r="A2183" t="s">
        <v>9</v>
      </c>
      <c r="B2183" t="s">
        <v>47</v>
      </c>
      <c r="C2183" t="s">
        <v>46</v>
      </c>
      <c r="D2183" t="s">
        <v>19</v>
      </c>
      <c r="E2183" t="s">
        <v>43</v>
      </c>
      <c r="F2183" t="s">
        <v>20</v>
      </c>
      <c r="G2183" t="s">
        <v>20</v>
      </c>
      <c r="H2183" t="s">
        <v>21</v>
      </c>
      <c r="I2183" t="s">
        <v>17</v>
      </c>
    </row>
    <row r="2184" spans="1:9" x14ac:dyDescent="0.25">
      <c r="A2184" t="s">
        <v>9</v>
      </c>
      <c r="B2184" t="s">
        <v>47</v>
      </c>
      <c r="C2184" t="s">
        <v>46</v>
      </c>
      <c r="D2184" t="s">
        <v>19</v>
      </c>
      <c r="E2184" t="s">
        <v>44</v>
      </c>
      <c r="F2184" t="s">
        <v>20</v>
      </c>
      <c r="G2184" t="s">
        <v>20</v>
      </c>
      <c r="H2184" t="s">
        <v>21</v>
      </c>
      <c r="I2184" t="s">
        <v>17</v>
      </c>
    </row>
    <row r="2185" spans="1:9" x14ac:dyDescent="0.25">
      <c r="A2185" t="s">
        <v>9</v>
      </c>
      <c r="B2185" t="s">
        <v>47</v>
      </c>
      <c r="C2185" t="s">
        <v>46</v>
      </c>
      <c r="D2185" t="s">
        <v>22</v>
      </c>
      <c r="E2185" t="s">
        <v>23</v>
      </c>
      <c r="F2185" t="s">
        <v>20</v>
      </c>
      <c r="G2185" t="s">
        <v>20</v>
      </c>
      <c r="H2185" t="s">
        <v>21</v>
      </c>
      <c r="I2185" t="s">
        <v>14</v>
      </c>
    </row>
    <row r="2186" spans="1:9" x14ac:dyDescent="0.25">
      <c r="A2186" t="s">
        <v>9</v>
      </c>
      <c r="B2186" t="s">
        <v>47</v>
      </c>
      <c r="C2186" t="s">
        <v>46</v>
      </c>
      <c r="D2186" t="s">
        <v>22</v>
      </c>
      <c r="E2186" t="s">
        <v>24</v>
      </c>
      <c r="F2186" t="s">
        <v>20</v>
      </c>
      <c r="G2186" t="s">
        <v>20</v>
      </c>
      <c r="H2186" t="s">
        <v>21</v>
      </c>
      <c r="I2186" t="s">
        <v>14</v>
      </c>
    </row>
    <row r="2187" spans="1:9" x14ac:dyDescent="0.25">
      <c r="A2187" t="s">
        <v>9</v>
      </c>
      <c r="B2187" t="s">
        <v>47</v>
      </c>
      <c r="C2187" t="s">
        <v>46</v>
      </c>
      <c r="D2187" t="s">
        <v>22</v>
      </c>
      <c r="E2187" t="s">
        <v>25</v>
      </c>
      <c r="F2187" t="s">
        <v>20</v>
      </c>
      <c r="G2187" t="s">
        <v>20</v>
      </c>
      <c r="H2187" t="s">
        <v>21</v>
      </c>
      <c r="I2187" t="s">
        <v>14</v>
      </c>
    </row>
    <row r="2188" spans="1:9" x14ac:dyDescent="0.25">
      <c r="A2188" t="s">
        <v>9</v>
      </c>
      <c r="B2188" t="s">
        <v>47</v>
      </c>
      <c r="C2188" t="s">
        <v>46</v>
      </c>
      <c r="D2188" t="s">
        <v>22</v>
      </c>
      <c r="E2188" t="s">
        <v>26</v>
      </c>
      <c r="F2188" t="s">
        <v>20</v>
      </c>
      <c r="G2188" t="s">
        <v>20</v>
      </c>
      <c r="H2188" t="s">
        <v>21</v>
      </c>
      <c r="I2188" t="s">
        <v>17</v>
      </c>
    </row>
    <row r="2189" spans="1:9" x14ac:dyDescent="0.25">
      <c r="A2189" t="s">
        <v>9</v>
      </c>
      <c r="B2189" t="s">
        <v>47</v>
      </c>
      <c r="C2189" t="s">
        <v>46</v>
      </c>
      <c r="D2189" t="s">
        <v>22</v>
      </c>
      <c r="E2189" t="s">
        <v>27</v>
      </c>
      <c r="F2189" t="s">
        <v>20</v>
      </c>
      <c r="G2189" t="s">
        <v>20</v>
      </c>
      <c r="H2189" t="s">
        <v>21</v>
      </c>
      <c r="I2189" t="s">
        <v>17</v>
      </c>
    </row>
    <row r="2190" spans="1:9" x14ac:dyDescent="0.25">
      <c r="A2190" t="s">
        <v>9</v>
      </c>
      <c r="B2190" t="s">
        <v>47</v>
      </c>
      <c r="C2190" t="s">
        <v>46</v>
      </c>
      <c r="D2190" t="s">
        <v>22</v>
      </c>
      <c r="E2190" t="s">
        <v>28</v>
      </c>
      <c r="F2190" t="s">
        <v>20</v>
      </c>
      <c r="G2190" t="s">
        <v>20</v>
      </c>
      <c r="H2190" t="s">
        <v>21</v>
      </c>
      <c r="I2190" t="s">
        <v>17</v>
      </c>
    </row>
    <row r="2191" spans="1:9" x14ac:dyDescent="0.25">
      <c r="A2191" t="s">
        <v>9</v>
      </c>
      <c r="B2191" t="s">
        <v>47</v>
      </c>
      <c r="C2191" t="s">
        <v>46</v>
      </c>
      <c r="D2191" t="s">
        <v>22</v>
      </c>
      <c r="E2191" t="s">
        <v>29</v>
      </c>
      <c r="F2191" t="s">
        <v>20</v>
      </c>
      <c r="G2191" t="s">
        <v>20</v>
      </c>
      <c r="H2191" t="s">
        <v>21</v>
      </c>
      <c r="I2191" t="s">
        <v>17</v>
      </c>
    </row>
    <row r="2192" spans="1:9" x14ac:dyDescent="0.25">
      <c r="A2192" t="s">
        <v>9</v>
      </c>
      <c r="B2192" t="s">
        <v>47</v>
      </c>
      <c r="C2192" t="s">
        <v>46</v>
      </c>
      <c r="D2192" t="s">
        <v>22</v>
      </c>
      <c r="E2192" t="s">
        <v>30</v>
      </c>
      <c r="F2192" t="s">
        <v>20</v>
      </c>
      <c r="G2192" t="s">
        <v>20</v>
      </c>
      <c r="H2192" t="s">
        <v>21</v>
      </c>
      <c r="I2192" t="s">
        <v>17</v>
      </c>
    </row>
    <row r="2193" spans="1:9" x14ac:dyDescent="0.25">
      <c r="A2193" t="s">
        <v>9</v>
      </c>
      <c r="B2193" t="s">
        <v>47</v>
      </c>
      <c r="C2193" t="s">
        <v>46</v>
      </c>
      <c r="D2193" t="s">
        <v>22</v>
      </c>
      <c r="E2193" t="s">
        <v>31</v>
      </c>
      <c r="F2193" t="s">
        <v>20</v>
      </c>
      <c r="G2193" t="s">
        <v>20</v>
      </c>
      <c r="H2193" t="s">
        <v>21</v>
      </c>
      <c r="I2193" t="s">
        <v>17</v>
      </c>
    </row>
    <row r="2194" spans="1:9" x14ac:dyDescent="0.25">
      <c r="A2194" t="s">
        <v>9</v>
      </c>
      <c r="B2194" t="s">
        <v>47</v>
      </c>
      <c r="C2194" t="s">
        <v>46</v>
      </c>
      <c r="D2194" t="s">
        <v>22</v>
      </c>
      <c r="E2194" t="s">
        <v>32</v>
      </c>
      <c r="F2194" t="s">
        <v>20</v>
      </c>
      <c r="G2194" t="s">
        <v>20</v>
      </c>
      <c r="H2194" t="s">
        <v>21</v>
      </c>
      <c r="I2194" t="s">
        <v>17</v>
      </c>
    </row>
    <row r="2195" spans="1:9" x14ac:dyDescent="0.25">
      <c r="A2195" t="s">
        <v>9</v>
      </c>
      <c r="B2195" t="s">
        <v>47</v>
      </c>
      <c r="C2195" t="s">
        <v>46</v>
      </c>
      <c r="D2195" t="s">
        <v>22</v>
      </c>
      <c r="E2195" t="s">
        <v>33</v>
      </c>
      <c r="F2195" t="s">
        <v>20</v>
      </c>
      <c r="G2195" t="s">
        <v>20</v>
      </c>
      <c r="H2195" t="s">
        <v>21</v>
      </c>
      <c r="I2195" t="s">
        <v>17</v>
      </c>
    </row>
    <row r="2196" spans="1:9" x14ac:dyDescent="0.25">
      <c r="A2196" t="s">
        <v>9</v>
      </c>
      <c r="B2196" t="s">
        <v>47</v>
      </c>
      <c r="C2196" t="s">
        <v>46</v>
      </c>
      <c r="D2196" t="s">
        <v>22</v>
      </c>
      <c r="E2196" t="s">
        <v>34</v>
      </c>
      <c r="F2196" t="s">
        <v>20</v>
      </c>
      <c r="G2196" t="s">
        <v>20</v>
      </c>
      <c r="H2196" t="s">
        <v>21</v>
      </c>
      <c r="I2196" t="s">
        <v>17</v>
      </c>
    </row>
    <row r="2197" spans="1:9" x14ac:dyDescent="0.25">
      <c r="A2197" t="s">
        <v>9</v>
      </c>
      <c r="B2197" t="s">
        <v>47</v>
      </c>
      <c r="C2197" t="s">
        <v>46</v>
      </c>
      <c r="D2197" t="s">
        <v>22</v>
      </c>
      <c r="E2197" t="s">
        <v>35</v>
      </c>
      <c r="F2197" t="s">
        <v>20</v>
      </c>
      <c r="G2197" t="s">
        <v>20</v>
      </c>
      <c r="H2197" t="s">
        <v>21</v>
      </c>
      <c r="I2197" t="s">
        <v>17</v>
      </c>
    </row>
    <row r="2198" spans="1:9" x14ac:dyDescent="0.25">
      <c r="A2198" t="s">
        <v>9</v>
      </c>
      <c r="B2198" t="s">
        <v>47</v>
      </c>
      <c r="C2198" t="s">
        <v>46</v>
      </c>
      <c r="D2198" t="s">
        <v>22</v>
      </c>
      <c r="E2198" t="s">
        <v>36</v>
      </c>
      <c r="F2198" t="s">
        <v>20</v>
      </c>
      <c r="G2198" t="s">
        <v>20</v>
      </c>
      <c r="H2198" t="s">
        <v>21</v>
      </c>
      <c r="I2198" t="s">
        <v>17</v>
      </c>
    </row>
    <row r="2199" spans="1:9" x14ac:dyDescent="0.25">
      <c r="A2199" t="s">
        <v>9</v>
      </c>
      <c r="B2199" t="s">
        <v>47</v>
      </c>
      <c r="C2199" t="s">
        <v>46</v>
      </c>
      <c r="D2199" t="s">
        <v>22</v>
      </c>
      <c r="E2199" t="s">
        <v>37</v>
      </c>
      <c r="F2199" t="s">
        <v>20</v>
      </c>
      <c r="G2199" t="s">
        <v>20</v>
      </c>
      <c r="H2199" t="s">
        <v>21</v>
      </c>
      <c r="I2199" t="s">
        <v>17</v>
      </c>
    </row>
    <row r="2200" spans="1:9" x14ac:dyDescent="0.25">
      <c r="A2200" t="s">
        <v>9</v>
      </c>
      <c r="B2200" t="s">
        <v>47</v>
      </c>
      <c r="C2200" t="s">
        <v>46</v>
      </c>
      <c r="D2200" t="s">
        <v>22</v>
      </c>
      <c r="E2200" t="s">
        <v>38</v>
      </c>
      <c r="F2200" t="s">
        <v>20</v>
      </c>
      <c r="G2200" t="s">
        <v>20</v>
      </c>
      <c r="H2200" t="s">
        <v>21</v>
      </c>
      <c r="I2200" t="s">
        <v>17</v>
      </c>
    </row>
    <row r="2201" spans="1:9" x14ac:dyDescent="0.25">
      <c r="A2201" t="s">
        <v>9</v>
      </c>
      <c r="B2201" t="s">
        <v>47</v>
      </c>
      <c r="C2201" t="s">
        <v>46</v>
      </c>
      <c r="D2201" t="s">
        <v>22</v>
      </c>
      <c r="E2201" t="s">
        <v>39</v>
      </c>
      <c r="F2201" t="s">
        <v>20</v>
      </c>
      <c r="G2201" t="s">
        <v>20</v>
      </c>
      <c r="H2201" t="s">
        <v>21</v>
      </c>
      <c r="I2201" t="s">
        <v>17</v>
      </c>
    </row>
    <row r="2202" spans="1:9" x14ac:dyDescent="0.25">
      <c r="A2202" t="s">
        <v>9</v>
      </c>
      <c r="B2202" t="s">
        <v>47</v>
      </c>
      <c r="C2202" t="s">
        <v>46</v>
      </c>
      <c r="D2202" t="s">
        <v>22</v>
      </c>
      <c r="E2202" t="s">
        <v>40</v>
      </c>
      <c r="F2202" t="s">
        <v>20</v>
      </c>
      <c r="G2202" t="s">
        <v>20</v>
      </c>
      <c r="H2202" t="s">
        <v>21</v>
      </c>
      <c r="I2202" t="s">
        <v>17</v>
      </c>
    </row>
    <row r="2203" spans="1:9" x14ac:dyDescent="0.25">
      <c r="A2203" t="s">
        <v>9</v>
      </c>
      <c r="B2203" t="s">
        <v>47</v>
      </c>
      <c r="C2203" t="s">
        <v>46</v>
      </c>
      <c r="D2203" t="s">
        <v>22</v>
      </c>
      <c r="E2203" t="s">
        <v>41</v>
      </c>
      <c r="F2203" t="s">
        <v>20</v>
      </c>
      <c r="G2203" t="s">
        <v>20</v>
      </c>
      <c r="H2203" t="s">
        <v>21</v>
      </c>
      <c r="I2203" t="s">
        <v>17</v>
      </c>
    </row>
    <row r="2204" spans="1:9" x14ac:dyDescent="0.25">
      <c r="A2204" t="s">
        <v>9</v>
      </c>
      <c r="B2204" t="s">
        <v>47</v>
      </c>
      <c r="C2204" t="s">
        <v>46</v>
      </c>
      <c r="D2204" t="s">
        <v>22</v>
      </c>
      <c r="E2204" t="s">
        <v>42</v>
      </c>
      <c r="F2204" t="s">
        <v>20</v>
      </c>
      <c r="G2204" t="s">
        <v>20</v>
      </c>
      <c r="H2204" t="s">
        <v>21</v>
      </c>
      <c r="I2204" t="s">
        <v>17</v>
      </c>
    </row>
    <row r="2205" spans="1:9" x14ac:dyDescent="0.25">
      <c r="A2205" t="s">
        <v>9</v>
      </c>
      <c r="B2205" t="s">
        <v>47</v>
      </c>
      <c r="C2205" t="s">
        <v>46</v>
      </c>
      <c r="D2205" t="s">
        <v>22</v>
      </c>
      <c r="E2205" t="s">
        <v>43</v>
      </c>
      <c r="F2205" t="s">
        <v>20</v>
      </c>
      <c r="G2205" t="s">
        <v>20</v>
      </c>
      <c r="H2205" t="s">
        <v>21</v>
      </c>
      <c r="I2205" t="s">
        <v>17</v>
      </c>
    </row>
    <row r="2206" spans="1:9" x14ac:dyDescent="0.25">
      <c r="A2206" t="s">
        <v>9</v>
      </c>
      <c r="B2206" t="s">
        <v>47</v>
      </c>
      <c r="C2206" t="s">
        <v>46</v>
      </c>
      <c r="D2206" t="s">
        <v>22</v>
      </c>
      <c r="E2206" t="s">
        <v>44</v>
      </c>
      <c r="F2206" t="s">
        <v>20</v>
      </c>
      <c r="G2206" t="s">
        <v>20</v>
      </c>
      <c r="H2206" t="s">
        <v>21</v>
      </c>
      <c r="I2206" t="s">
        <v>17</v>
      </c>
    </row>
    <row r="2207" spans="1:9" x14ac:dyDescent="0.25">
      <c r="A2207" t="s">
        <v>9</v>
      </c>
      <c r="B2207" t="s">
        <v>47</v>
      </c>
      <c r="C2207" t="s">
        <v>46</v>
      </c>
      <c r="D2207" t="s">
        <v>23</v>
      </c>
      <c r="E2207" t="s">
        <v>24</v>
      </c>
      <c r="F2207">
        <v>0.41125501105811058</v>
      </c>
      <c r="G2207">
        <v>0.4</v>
      </c>
      <c r="H2207" t="b">
        <v>0</v>
      </c>
      <c r="I2207" t="s">
        <v>14</v>
      </c>
    </row>
    <row r="2208" spans="1:9" x14ac:dyDescent="0.25">
      <c r="A2208" t="s">
        <v>9</v>
      </c>
      <c r="B2208" t="s">
        <v>47</v>
      </c>
      <c r="C2208" t="s">
        <v>46</v>
      </c>
      <c r="D2208" t="s">
        <v>23</v>
      </c>
      <c r="E2208" t="s">
        <v>25</v>
      </c>
      <c r="F2208" t="s">
        <v>20</v>
      </c>
      <c r="G2208" t="s">
        <v>20</v>
      </c>
      <c r="H2208" t="s">
        <v>21</v>
      </c>
      <c r="I2208" t="s">
        <v>14</v>
      </c>
    </row>
    <row r="2209" spans="1:9" x14ac:dyDescent="0.25">
      <c r="A2209" t="s">
        <v>9</v>
      </c>
      <c r="B2209" t="s">
        <v>47</v>
      </c>
      <c r="C2209" t="s">
        <v>46</v>
      </c>
      <c r="D2209" t="s">
        <v>23</v>
      </c>
      <c r="E2209" t="s">
        <v>26</v>
      </c>
      <c r="F2209" t="s">
        <v>20</v>
      </c>
      <c r="G2209" t="s">
        <v>20</v>
      </c>
      <c r="H2209" t="s">
        <v>21</v>
      </c>
      <c r="I2209" t="s">
        <v>17</v>
      </c>
    </row>
    <row r="2210" spans="1:9" x14ac:dyDescent="0.25">
      <c r="A2210" t="s">
        <v>9</v>
      </c>
      <c r="B2210" t="s">
        <v>47</v>
      </c>
      <c r="C2210" t="s">
        <v>46</v>
      </c>
      <c r="D2210" t="s">
        <v>23</v>
      </c>
      <c r="E2210" t="s">
        <v>27</v>
      </c>
      <c r="F2210">
        <v>0.39592534057698892</v>
      </c>
      <c r="G2210">
        <v>0.4</v>
      </c>
      <c r="H2210" t="b">
        <v>1</v>
      </c>
      <c r="I2210" t="s">
        <v>17</v>
      </c>
    </row>
    <row r="2211" spans="1:9" x14ac:dyDescent="0.25">
      <c r="A2211" t="s">
        <v>9</v>
      </c>
      <c r="B2211" t="s">
        <v>47</v>
      </c>
      <c r="C2211" t="s">
        <v>46</v>
      </c>
      <c r="D2211" t="s">
        <v>23</v>
      </c>
      <c r="E2211" t="s">
        <v>28</v>
      </c>
      <c r="F2211">
        <v>0.45052908897896332</v>
      </c>
      <c r="G2211">
        <v>0.4</v>
      </c>
      <c r="H2211" t="b">
        <v>0</v>
      </c>
      <c r="I2211" t="s">
        <v>17</v>
      </c>
    </row>
    <row r="2212" spans="1:9" x14ac:dyDescent="0.25">
      <c r="A2212" t="s">
        <v>9</v>
      </c>
      <c r="B2212" t="s">
        <v>47</v>
      </c>
      <c r="C2212" t="s">
        <v>46</v>
      </c>
      <c r="D2212" t="s">
        <v>23</v>
      </c>
      <c r="E2212" t="s">
        <v>29</v>
      </c>
      <c r="F2212" t="s">
        <v>20</v>
      </c>
      <c r="G2212" t="s">
        <v>20</v>
      </c>
      <c r="H2212" t="s">
        <v>21</v>
      </c>
      <c r="I2212" t="s">
        <v>17</v>
      </c>
    </row>
    <row r="2213" spans="1:9" x14ac:dyDescent="0.25">
      <c r="A2213" t="s">
        <v>9</v>
      </c>
      <c r="B2213" t="s">
        <v>47</v>
      </c>
      <c r="C2213" t="s">
        <v>46</v>
      </c>
      <c r="D2213" t="s">
        <v>23</v>
      </c>
      <c r="E2213" t="s">
        <v>30</v>
      </c>
      <c r="F2213" t="s">
        <v>20</v>
      </c>
      <c r="G2213" t="s">
        <v>20</v>
      </c>
      <c r="H2213" t="s">
        <v>21</v>
      </c>
      <c r="I2213" t="s">
        <v>17</v>
      </c>
    </row>
    <row r="2214" spans="1:9" x14ac:dyDescent="0.25">
      <c r="A2214" t="s">
        <v>9</v>
      </c>
      <c r="B2214" t="s">
        <v>47</v>
      </c>
      <c r="C2214" t="s">
        <v>46</v>
      </c>
      <c r="D2214" t="s">
        <v>23</v>
      </c>
      <c r="E2214" t="s">
        <v>31</v>
      </c>
      <c r="F2214" t="s">
        <v>20</v>
      </c>
      <c r="G2214" t="s">
        <v>20</v>
      </c>
      <c r="H2214" t="s">
        <v>21</v>
      </c>
      <c r="I2214" t="s">
        <v>17</v>
      </c>
    </row>
    <row r="2215" spans="1:9" x14ac:dyDescent="0.25">
      <c r="A2215" t="s">
        <v>9</v>
      </c>
      <c r="B2215" t="s">
        <v>47</v>
      </c>
      <c r="C2215" t="s">
        <v>46</v>
      </c>
      <c r="D2215" t="s">
        <v>23</v>
      </c>
      <c r="E2215" t="s">
        <v>32</v>
      </c>
      <c r="F2215">
        <v>0.48916778387592341</v>
      </c>
      <c r="G2215">
        <v>0.4</v>
      </c>
      <c r="H2215" t="b">
        <v>0</v>
      </c>
      <c r="I2215" t="s">
        <v>17</v>
      </c>
    </row>
    <row r="2216" spans="1:9" x14ac:dyDescent="0.25">
      <c r="A2216" t="s">
        <v>9</v>
      </c>
      <c r="B2216" t="s">
        <v>47</v>
      </c>
      <c r="C2216" t="s">
        <v>46</v>
      </c>
      <c r="D2216" t="s">
        <v>23</v>
      </c>
      <c r="E2216" t="s">
        <v>33</v>
      </c>
      <c r="F2216" t="s">
        <v>20</v>
      </c>
      <c r="G2216" t="s">
        <v>20</v>
      </c>
      <c r="H2216" t="s">
        <v>21</v>
      </c>
      <c r="I2216" t="s">
        <v>17</v>
      </c>
    </row>
    <row r="2217" spans="1:9" x14ac:dyDescent="0.25">
      <c r="A2217" t="s">
        <v>9</v>
      </c>
      <c r="B2217" t="s">
        <v>47</v>
      </c>
      <c r="C2217" t="s">
        <v>46</v>
      </c>
      <c r="D2217" t="s">
        <v>23</v>
      </c>
      <c r="E2217" t="s">
        <v>34</v>
      </c>
      <c r="F2217">
        <v>0.38984422053110429</v>
      </c>
      <c r="G2217">
        <v>0.4</v>
      </c>
      <c r="H2217" t="b">
        <v>1</v>
      </c>
      <c r="I2217" t="s">
        <v>17</v>
      </c>
    </row>
    <row r="2218" spans="1:9" x14ac:dyDescent="0.25">
      <c r="A2218" t="s">
        <v>9</v>
      </c>
      <c r="B2218" t="s">
        <v>47</v>
      </c>
      <c r="C2218" t="s">
        <v>46</v>
      </c>
      <c r="D2218" t="s">
        <v>23</v>
      </c>
      <c r="E2218" t="s">
        <v>35</v>
      </c>
      <c r="F2218" t="s">
        <v>20</v>
      </c>
      <c r="G2218" t="s">
        <v>20</v>
      </c>
      <c r="H2218" t="s">
        <v>21</v>
      </c>
      <c r="I2218" t="s">
        <v>17</v>
      </c>
    </row>
    <row r="2219" spans="1:9" x14ac:dyDescent="0.25">
      <c r="A2219" t="s">
        <v>9</v>
      </c>
      <c r="B2219" t="s">
        <v>47</v>
      </c>
      <c r="C2219" t="s">
        <v>46</v>
      </c>
      <c r="D2219" t="s">
        <v>23</v>
      </c>
      <c r="E2219" t="s">
        <v>36</v>
      </c>
      <c r="F2219">
        <v>0.34255865120693069</v>
      </c>
      <c r="G2219">
        <v>0.4</v>
      </c>
      <c r="H2219" t="b">
        <v>1</v>
      </c>
      <c r="I2219" t="s">
        <v>17</v>
      </c>
    </row>
    <row r="2220" spans="1:9" x14ac:dyDescent="0.25">
      <c r="A2220" t="s">
        <v>9</v>
      </c>
      <c r="B2220" t="s">
        <v>47</v>
      </c>
      <c r="C2220" t="s">
        <v>46</v>
      </c>
      <c r="D2220" t="s">
        <v>23</v>
      </c>
      <c r="E2220" t="s">
        <v>37</v>
      </c>
      <c r="F2220" t="s">
        <v>20</v>
      </c>
      <c r="G2220" t="s">
        <v>20</v>
      </c>
      <c r="H2220" t="s">
        <v>21</v>
      </c>
      <c r="I2220" t="s">
        <v>17</v>
      </c>
    </row>
    <row r="2221" spans="1:9" x14ac:dyDescent="0.25">
      <c r="A2221" t="s">
        <v>9</v>
      </c>
      <c r="B2221" t="s">
        <v>47</v>
      </c>
      <c r="C2221" t="s">
        <v>46</v>
      </c>
      <c r="D2221" t="s">
        <v>23</v>
      </c>
      <c r="E2221" t="s">
        <v>38</v>
      </c>
      <c r="F2221">
        <v>0.38630057681119773</v>
      </c>
      <c r="G2221">
        <v>0.4</v>
      </c>
      <c r="H2221" t="b">
        <v>1</v>
      </c>
      <c r="I2221" t="s">
        <v>17</v>
      </c>
    </row>
    <row r="2222" spans="1:9" x14ac:dyDescent="0.25">
      <c r="A2222" t="s">
        <v>9</v>
      </c>
      <c r="B2222" t="s">
        <v>47</v>
      </c>
      <c r="C2222" t="s">
        <v>46</v>
      </c>
      <c r="D2222" t="s">
        <v>23</v>
      </c>
      <c r="E2222" t="s">
        <v>39</v>
      </c>
      <c r="F2222">
        <v>0.37623520349772183</v>
      </c>
      <c r="G2222">
        <v>0.4</v>
      </c>
      <c r="H2222" t="b">
        <v>1</v>
      </c>
      <c r="I2222" t="s">
        <v>17</v>
      </c>
    </row>
    <row r="2223" spans="1:9" x14ac:dyDescent="0.25">
      <c r="A2223" t="s">
        <v>9</v>
      </c>
      <c r="B2223" t="s">
        <v>47</v>
      </c>
      <c r="C2223" t="s">
        <v>46</v>
      </c>
      <c r="D2223" t="s">
        <v>23</v>
      </c>
      <c r="E2223" t="s">
        <v>40</v>
      </c>
      <c r="F2223">
        <v>0.50614783976142419</v>
      </c>
      <c r="G2223">
        <v>0.4</v>
      </c>
      <c r="H2223" t="b">
        <v>0</v>
      </c>
      <c r="I2223" t="s">
        <v>17</v>
      </c>
    </row>
    <row r="2224" spans="1:9" x14ac:dyDescent="0.25">
      <c r="A2224" t="s">
        <v>9</v>
      </c>
      <c r="B2224" t="s">
        <v>47</v>
      </c>
      <c r="C2224" t="s">
        <v>46</v>
      </c>
      <c r="D2224" t="s">
        <v>23</v>
      </c>
      <c r="E2224" t="s">
        <v>41</v>
      </c>
      <c r="F2224" t="s">
        <v>20</v>
      </c>
      <c r="G2224" t="s">
        <v>20</v>
      </c>
      <c r="H2224" t="s">
        <v>21</v>
      </c>
      <c r="I2224" t="s">
        <v>17</v>
      </c>
    </row>
    <row r="2225" spans="1:9" x14ac:dyDescent="0.25">
      <c r="A2225" t="s">
        <v>9</v>
      </c>
      <c r="B2225" t="s">
        <v>47</v>
      </c>
      <c r="C2225" t="s">
        <v>46</v>
      </c>
      <c r="D2225" t="s">
        <v>23</v>
      </c>
      <c r="E2225" t="s">
        <v>42</v>
      </c>
      <c r="F2225">
        <v>0.43788543460163137</v>
      </c>
      <c r="G2225">
        <v>0.4</v>
      </c>
      <c r="H2225" t="b">
        <v>0</v>
      </c>
      <c r="I2225" t="s">
        <v>17</v>
      </c>
    </row>
    <row r="2226" spans="1:9" x14ac:dyDescent="0.25">
      <c r="A2226" t="s">
        <v>9</v>
      </c>
      <c r="B2226" t="s">
        <v>47</v>
      </c>
      <c r="C2226" t="s">
        <v>46</v>
      </c>
      <c r="D2226" t="s">
        <v>23</v>
      </c>
      <c r="E2226" t="s">
        <v>43</v>
      </c>
      <c r="F2226" t="s">
        <v>20</v>
      </c>
      <c r="G2226" t="s">
        <v>20</v>
      </c>
      <c r="H2226" t="s">
        <v>21</v>
      </c>
      <c r="I2226" t="s">
        <v>17</v>
      </c>
    </row>
    <row r="2227" spans="1:9" x14ac:dyDescent="0.25">
      <c r="A2227" t="s">
        <v>9</v>
      </c>
      <c r="B2227" t="s">
        <v>47</v>
      </c>
      <c r="C2227" t="s">
        <v>46</v>
      </c>
      <c r="D2227" t="s">
        <v>23</v>
      </c>
      <c r="E2227" t="s">
        <v>44</v>
      </c>
      <c r="F2227">
        <v>0.42029081057485862</v>
      </c>
      <c r="G2227">
        <v>0.4</v>
      </c>
      <c r="H2227" t="b">
        <v>0</v>
      </c>
      <c r="I2227" t="s">
        <v>17</v>
      </c>
    </row>
    <row r="2228" spans="1:9" x14ac:dyDescent="0.25">
      <c r="A2228" t="s">
        <v>9</v>
      </c>
      <c r="B2228" t="s">
        <v>47</v>
      </c>
      <c r="C2228" t="s">
        <v>46</v>
      </c>
      <c r="D2228" t="s">
        <v>24</v>
      </c>
      <c r="E2228" t="s">
        <v>25</v>
      </c>
      <c r="F2228" t="s">
        <v>20</v>
      </c>
      <c r="G2228" t="s">
        <v>20</v>
      </c>
      <c r="H2228" t="s">
        <v>21</v>
      </c>
      <c r="I2228" t="s">
        <v>14</v>
      </c>
    </row>
    <row r="2229" spans="1:9" x14ac:dyDescent="0.25">
      <c r="A2229" t="s">
        <v>9</v>
      </c>
      <c r="B2229" t="s">
        <v>47</v>
      </c>
      <c r="C2229" t="s">
        <v>46</v>
      </c>
      <c r="D2229" t="s">
        <v>24</v>
      </c>
      <c r="E2229" t="s">
        <v>26</v>
      </c>
      <c r="F2229" t="s">
        <v>20</v>
      </c>
      <c r="G2229" t="s">
        <v>20</v>
      </c>
      <c r="H2229" t="s">
        <v>21</v>
      </c>
      <c r="I2229" t="s">
        <v>17</v>
      </c>
    </row>
    <row r="2230" spans="1:9" x14ac:dyDescent="0.25">
      <c r="A2230" t="s">
        <v>9</v>
      </c>
      <c r="B2230" t="s">
        <v>47</v>
      </c>
      <c r="C2230" t="s">
        <v>46</v>
      </c>
      <c r="D2230" t="s">
        <v>24</v>
      </c>
      <c r="E2230" t="s">
        <v>27</v>
      </c>
      <c r="F2230">
        <v>0.53171801365946547</v>
      </c>
      <c r="G2230">
        <v>0.4</v>
      </c>
      <c r="H2230" t="b">
        <v>0</v>
      </c>
      <c r="I2230" t="s">
        <v>17</v>
      </c>
    </row>
    <row r="2231" spans="1:9" x14ac:dyDescent="0.25">
      <c r="A2231" t="s">
        <v>9</v>
      </c>
      <c r="B2231" t="s">
        <v>47</v>
      </c>
      <c r="C2231" t="s">
        <v>46</v>
      </c>
      <c r="D2231" t="s">
        <v>24</v>
      </c>
      <c r="E2231" t="s">
        <v>28</v>
      </c>
      <c r="F2231">
        <v>0.49981394339747748</v>
      </c>
      <c r="G2231">
        <v>0.4</v>
      </c>
      <c r="H2231" t="b">
        <v>0</v>
      </c>
      <c r="I2231" t="s">
        <v>17</v>
      </c>
    </row>
    <row r="2232" spans="1:9" x14ac:dyDescent="0.25">
      <c r="A2232" t="s">
        <v>9</v>
      </c>
      <c r="B2232" t="s">
        <v>47</v>
      </c>
      <c r="C2232" t="s">
        <v>46</v>
      </c>
      <c r="D2232" t="s">
        <v>24</v>
      </c>
      <c r="E2232" t="s">
        <v>29</v>
      </c>
      <c r="F2232" t="s">
        <v>20</v>
      </c>
      <c r="G2232" t="s">
        <v>20</v>
      </c>
      <c r="H2232" t="s">
        <v>21</v>
      </c>
      <c r="I2232" t="s">
        <v>17</v>
      </c>
    </row>
    <row r="2233" spans="1:9" x14ac:dyDescent="0.25">
      <c r="A2233" t="s">
        <v>9</v>
      </c>
      <c r="B2233" t="s">
        <v>47</v>
      </c>
      <c r="C2233" t="s">
        <v>46</v>
      </c>
      <c r="D2233" t="s">
        <v>24</v>
      </c>
      <c r="E2233" t="s">
        <v>30</v>
      </c>
      <c r="F2233" t="s">
        <v>20</v>
      </c>
      <c r="G2233" t="s">
        <v>20</v>
      </c>
      <c r="H2233" t="s">
        <v>21</v>
      </c>
      <c r="I2233" t="s">
        <v>17</v>
      </c>
    </row>
    <row r="2234" spans="1:9" x14ac:dyDescent="0.25">
      <c r="A2234" t="s">
        <v>9</v>
      </c>
      <c r="B2234" t="s">
        <v>47</v>
      </c>
      <c r="C2234" t="s">
        <v>46</v>
      </c>
      <c r="D2234" t="s">
        <v>24</v>
      </c>
      <c r="E2234" t="s">
        <v>31</v>
      </c>
      <c r="F2234" t="s">
        <v>20</v>
      </c>
      <c r="G2234" t="s">
        <v>20</v>
      </c>
      <c r="H2234" t="s">
        <v>21</v>
      </c>
      <c r="I2234" t="s">
        <v>17</v>
      </c>
    </row>
    <row r="2235" spans="1:9" x14ac:dyDescent="0.25">
      <c r="A2235" t="s">
        <v>9</v>
      </c>
      <c r="B2235" t="s">
        <v>47</v>
      </c>
      <c r="C2235" t="s">
        <v>46</v>
      </c>
      <c r="D2235" t="s">
        <v>24</v>
      </c>
      <c r="E2235" t="s">
        <v>32</v>
      </c>
      <c r="F2235">
        <v>0.52787497425220054</v>
      </c>
      <c r="G2235">
        <v>0.4</v>
      </c>
      <c r="H2235" t="b">
        <v>0</v>
      </c>
      <c r="I2235" t="s">
        <v>17</v>
      </c>
    </row>
    <row r="2236" spans="1:9" x14ac:dyDescent="0.25">
      <c r="A2236" t="s">
        <v>9</v>
      </c>
      <c r="B2236" t="s">
        <v>47</v>
      </c>
      <c r="C2236" t="s">
        <v>46</v>
      </c>
      <c r="D2236" t="s">
        <v>24</v>
      </c>
      <c r="E2236" t="s">
        <v>33</v>
      </c>
      <c r="F2236" t="s">
        <v>20</v>
      </c>
      <c r="G2236" t="s">
        <v>20</v>
      </c>
      <c r="H2236" t="s">
        <v>21</v>
      </c>
      <c r="I2236" t="s">
        <v>17</v>
      </c>
    </row>
    <row r="2237" spans="1:9" x14ac:dyDescent="0.25">
      <c r="A2237" t="s">
        <v>9</v>
      </c>
      <c r="B2237" t="s">
        <v>47</v>
      </c>
      <c r="C2237" t="s">
        <v>46</v>
      </c>
      <c r="D2237" t="s">
        <v>24</v>
      </c>
      <c r="E2237" t="s">
        <v>34</v>
      </c>
      <c r="F2237">
        <v>0.49126753699817249</v>
      </c>
      <c r="G2237">
        <v>0.4</v>
      </c>
      <c r="H2237" t="b">
        <v>0</v>
      </c>
      <c r="I2237" t="s">
        <v>17</v>
      </c>
    </row>
    <row r="2238" spans="1:9" x14ac:dyDescent="0.25">
      <c r="A2238" t="s">
        <v>9</v>
      </c>
      <c r="B2238" t="s">
        <v>47</v>
      </c>
      <c r="C2238" t="s">
        <v>46</v>
      </c>
      <c r="D2238" t="s">
        <v>24</v>
      </c>
      <c r="E2238" t="s">
        <v>35</v>
      </c>
      <c r="F2238" t="s">
        <v>20</v>
      </c>
      <c r="G2238" t="s">
        <v>20</v>
      </c>
      <c r="H2238" t="s">
        <v>21</v>
      </c>
      <c r="I2238" t="s">
        <v>17</v>
      </c>
    </row>
    <row r="2239" spans="1:9" x14ac:dyDescent="0.25">
      <c r="A2239" t="s">
        <v>9</v>
      </c>
      <c r="B2239" t="s">
        <v>47</v>
      </c>
      <c r="C2239" t="s">
        <v>46</v>
      </c>
      <c r="D2239" t="s">
        <v>24</v>
      </c>
      <c r="E2239" t="s">
        <v>36</v>
      </c>
      <c r="F2239">
        <v>0.52101203749554881</v>
      </c>
      <c r="G2239">
        <v>0.4</v>
      </c>
      <c r="H2239" t="b">
        <v>0</v>
      </c>
      <c r="I2239" t="s">
        <v>17</v>
      </c>
    </row>
    <row r="2240" spans="1:9" x14ac:dyDescent="0.25">
      <c r="A2240" t="s">
        <v>9</v>
      </c>
      <c r="B2240" t="s">
        <v>47</v>
      </c>
      <c r="C2240" t="s">
        <v>46</v>
      </c>
      <c r="D2240" t="s">
        <v>24</v>
      </c>
      <c r="E2240" t="s">
        <v>37</v>
      </c>
      <c r="F2240" t="s">
        <v>20</v>
      </c>
      <c r="G2240" t="s">
        <v>20</v>
      </c>
      <c r="H2240" t="s">
        <v>21</v>
      </c>
      <c r="I2240" t="s">
        <v>17</v>
      </c>
    </row>
    <row r="2241" spans="1:9" x14ac:dyDescent="0.25">
      <c r="A2241" t="s">
        <v>9</v>
      </c>
      <c r="B2241" t="s">
        <v>47</v>
      </c>
      <c r="C2241" t="s">
        <v>46</v>
      </c>
      <c r="D2241" t="s">
        <v>24</v>
      </c>
      <c r="E2241" t="s">
        <v>38</v>
      </c>
      <c r="F2241">
        <v>0.57482069669456692</v>
      </c>
      <c r="G2241">
        <v>0.4</v>
      </c>
      <c r="H2241" t="b">
        <v>0</v>
      </c>
      <c r="I2241" t="s">
        <v>17</v>
      </c>
    </row>
    <row r="2242" spans="1:9" x14ac:dyDescent="0.25">
      <c r="A2242" t="s">
        <v>9</v>
      </c>
      <c r="B2242" t="s">
        <v>47</v>
      </c>
      <c r="C2242" t="s">
        <v>46</v>
      </c>
      <c r="D2242" t="s">
        <v>24</v>
      </c>
      <c r="E2242" t="s">
        <v>39</v>
      </c>
      <c r="F2242">
        <v>0.51631872723165173</v>
      </c>
      <c r="G2242">
        <v>0.4</v>
      </c>
      <c r="H2242" t="b">
        <v>0</v>
      </c>
      <c r="I2242" t="s">
        <v>17</v>
      </c>
    </row>
    <row r="2243" spans="1:9" x14ac:dyDescent="0.25">
      <c r="A2243" t="s">
        <v>9</v>
      </c>
      <c r="B2243" t="s">
        <v>47</v>
      </c>
      <c r="C2243" t="s">
        <v>46</v>
      </c>
      <c r="D2243" t="s">
        <v>24</v>
      </c>
      <c r="E2243" t="s">
        <v>40</v>
      </c>
      <c r="F2243">
        <v>0.52666515639117895</v>
      </c>
      <c r="G2243">
        <v>0.4</v>
      </c>
      <c r="H2243" t="b">
        <v>0</v>
      </c>
      <c r="I2243" t="s">
        <v>17</v>
      </c>
    </row>
    <row r="2244" spans="1:9" x14ac:dyDescent="0.25">
      <c r="A2244" t="s">
        <v>9</v>
      </c>
      <c r="B2244" t="s">
        <v>47</v>
      </c>
      <c r="C2244" t="s">
        <v>46</v>
      </c>
      <c r="D2244" t="s">
        <v>24</v>
      </c>
      <c r="E2244" t="s">
        <v>41</v>
      </c>
      <c r="F2244" t="s">
        <v>20</v>
      </c>
      <c r="G2244" t="s">
        <v>20</v>
      </c>
      <c r="H2244" t="s">
        <v>21</v>
      </c>
      <c r="I2244" t="s">
        <v>17</v>
      </c>
    </row>
    <row r="2245" spans="1:9" x14ac:dyDescent="0.25">
      <c r="A2245" t="s">
        <v>9</v>
      </c>
      <c r="B2245" t="s">
        <v>47</v>
      </c>
      <c r="C2245" t="s">
        <v>46</v>
      </c>
      <c r="D2245" t="s">
        <v>24</v>
      </c>
      <c r="E2245" t="s">
        <v>42</v>
      </c>
      <c r="F2245">
        <v>0.44581146284358469</v>
      </c>
      <c r="G2245">
        <v>0.4</v>
      </c>
      <c r="H2245" t="b">
        <v>0</v>
      </c>
      <c r="I2245" t="s">
        <v>17</v>
      </c>
    </row>
    <row r="2246" spans="1:9" x14ac:dyDescent="0.25">
      <c r="A2246" t="s">
        <v>9</v>
      </c>
      <c r="B2246" t="s">
        <v>47</v>
      </c>
      <c r="C2246" t="s">
        <v>46</v>
      </c>
      <c r="D2246" t="s">
        <v>24</v>
      </c>
      <c r="E2246" t="s">
        <v>43</v>
      </c>
      <c r="F2246" t="s">
        <v>20</v>
      </c>
      <c r="G2246" t="s">
        <v>20</v>
      </c>
      <c r="H2246" t="s">
        <v>21</v>
      </c>
      <c r="I2246" t="s">
        <v>17</v>
      </c>
    </row>
    <row r="2247" spans="1:9" x14ac:dyDescent="0.25">
      <c r="A2247" t="s">
        <v>9</v>
      </c>
      <c r="B2247" t="s">
        <v>47</v>
      </c>
      <c r="C2247" t="s">
        <v>46</v>
      </c>
      <c r="D2247" t="s">
        <v>24</v>
      </c>
      <c r="E2247" t="s">
        <v>44</v>
      </c>
      <c r="F2247">
        <v>0.47446898023061518</v>
      </c>
      <c r="G2247">
        <v>0.4</v>
      </c>
      <c r="H2247" t="b">
        <v>0</v>
      </c>
      <c r="I2247" t="s">
        <v>17</v>
      </c>
    </row>
    <row r="2248" spans="1:9" x14ac:dyDescent="0.25">
      <c r="A2248" t="s">
        <v>9</v>
      </c>
      <c r="B2248" t="s">
        <v>47</v>
      </c>
      <c r="C2248" t="s">
        <v>46</v>
      </c>
      <c r="D2248" t="s">
        <v>25</v>
      </c>
      <c r="E2248" t="s">
        <v>26</v>
      </c>
      <c r="F2248" t="s">
        <v>20</v>
      </c>
      <c r="G2248" t="s">
        <v>20</v>
      </c>
      <c r="H2248" t="s">
        <v>21</v>
      </c>
      <c r="I2248" t="s">
        <v>17</v>
      </c>
    </row>
    <row r="2249" spans="1:9" x14ac:dyDescent="0.25">
      <c r="A2249" t="s">
        <v>9</v>
      </c>
      <c r="B2249" t="s">
        <v>47</v>
      </c>
      <c r="C2249" t="s">
        <v>46</v>
      </c>
      <c r="D2249" t="s">
        <v>25</v>
      </c>
      <c r="E2249" t="s">
        <v>27</v>
      </c>
      <c r="F2249" t="s">
        <v>20</v>
      </c>
      <c r="G2249" t="s">
        <v>20</v>
      </c>
      <c r="H2249" t="s">
        <v>21</v>
      </c>
      <c r="I2249" t="s">
        <v>17</v>
      </c>
    </row>
    <row r="2250" spans="1:9" x14ac:dyDescent="0.25">
      <c r="A2250" t="s">
        <v>9</v>
      </c>
      <c r="B2250" t="s">
        <v>47</v>
      </c>
      <c r="C2250" t="s">
        <v>46</v>
      </c>
      <c r="D2250" t="s">
        <v>25</v>
      </c>
      <c r="E2250" t="s">
        <v>28</v>
      </c>
      <c r="F2250" t="s">
        <v>20</v>
      </c>
      <c r="G2250" t="s">
        <v>20</v>
      </c>
      <c r="H2250" t="s">
        <v>21</v>
      </c>
      <c r="I2250" t="s">
        <v>17</v>
      </c>
    </row>
    <row r="2251" spans="1:9" x14ac:dyDescent="0.25">
      <c r="A2251" t="s">
        <v>9</v>
      </c>
      <c r="B2251" t="s">
        <v>47</v>
      </c>
      <c r="C2251" t="s">
        <v>46</v>
      </c>
      <c r="D2251" t="s">
        <v>25</v>
      </c>
      <c r="E2251" t="s">
        <v>29</v>
      </c>
      <c r="F2251" t="s">
        <v>20</v>
      </c>
      <c r="G2251" t="s">
        <v>20</v>
      </c>
      <c r="H2251" t="s">
        <v>21</v>
      </c>
      <c r="I2251" t="s">
        <v>17</v>
      </c>
    </row>
    <row r="2252" spans="1:9" x14ac:dyDescent="0.25">
      <c r="A2252" t="s">
        <v>9</v>
      </c>
      <c r="B2252" t="s">
        <v>47</v>
      </c>
      <c r="C2252" t="s">
        <v>46</v>
      </c>
      <c r="D2252" t="s">
        <v>25</v>
      </c>
      <c r="E2252" t="s">
        <v>30</v>
      </c>
      <c r="F2252" t="s">
        <v>20</v>
      </c>
      <c r="G2252" t="s">
        <v>20</v>
      </c>
      <c r="H2252" t="s">
        <v>21</v>
      </c>
      <c r="I2252" t="s">
        <v>17</v>
      </c>
    </row>
    <row r="2253" spans="1:9" x14ac:dyDescent="0.25">
      <c r="A2253" t="s">
        <v>9</v>
      </c>
      <c r="B2253" t="s">
        <v>47</v>
      </c>
      <c r="C2253" t="s">
        <v>46</v>
      </c>
      <c r="D2253" t="s">
        <v>25</v>
      </c>
      <c r="E2253" t="s">
        <v>31</v>
      </c>
      <c r="F2253" t="s">
        <v>20</v>
      </c>
      <c r="G2253" t="s">
        <v>20</v>
      </c>
      <c r="H2253" t="s">
        <v>21</v>
      </c>
      <c r="I2253" t="s">
        <v>17</v>
      </c>
    </row>
    <row r="2254" spans="1:9" x14ac:dyDescent="0.25">
      <c r="A2254" t="s">
        <v>9</v>
      </c>
      <c r="B2254" t="s">
        <v>47</v>
      </c>
      <c r="C2254" t="s">
        <v>46</v>
      </c>
      <c r="D2254" t="s">
        <v>25</v>
      </c>
      <c r="E2254" t="s">
        <v>32</v>
      </c>
      <c r="F2254" t="s">
        <v>20</v>
      </c>
      <c r="G2254" t="s">
        <v>20</v>
      </c>
      <c r="H2254" t="s">
        <v>21</v>
      </c>
      <c r="I2254" t="s">
        <v>17</v>
      </c>
    </row>
    <row r="2255" spans="1:9" x14ac:dyDescent="0.25">
      <c r="A2255" t="s">
        <v>9</v>
      </c>
      <c r="B2255" t="s">
        <v>47</v>
      </c>
      <c r="C2255" t="s">
        <v>46</v>
      </c>
      <c r="D2255" t="s">
        <v>25</v>
      </c>
      <c r="E2255" t="s">
        <v>33</v>
      </c>
      <c r="F2255" t="s">
        <v>20</v>
      </c>
      <c r="G2255" t="s">
        <v>20</v>
      </c>
      <c r="H2255" t="s">
        <v>21</v>
      </c>
      <c r="I2255" t="s">
        <v>17</v>
      </c>
    </row>
    <row r="2256" spans="1:9" x14ac:dyDescent="0.25">
      <c r="A2256" t="s">
        <v>9</v>
      </c>
      <c r="B2256" t="s">
        <v>47</v>
      </c>
      <c r="C2256" t="s">
        <v>46</v>
      </c>
      <c r="D2256" t="s">
        <v>25</v>
      </c>
      <c r="E2256" t="s">
        <v>34</v>
      </c>
      <c r="F2256" t="s">
        <v>20</v>
      </c>
      <c r="G2256" t="s">
        <v>20</v>
      </c>
      <c r="H2256" t="s">
        <v>21</v>
      </c>
      <c r="I2256" t="s">
        <v>17</v>
      </c>
    </row>
    <row r="2257" spans="1:9" x14ac:dyDescent="0.25">
      <c r="A2257" t="s">
        <v>9</v>
      </c>
      <c r="B2257" t="s">
        <v>47</v>
      </c>
      <c r="C2257" t="s">
        <v>46</v>
      </c>
      <c r="D2257" t="s">
        <v>25</v>
      </c>
      <c r="E2257" t="s">
        <v>35</v>
      </c>
      <c r="F2257" t="s">
        <v>20</v>
      </c>
      <c r="G2257" t="s">
        <v>20</v>
      </c>
      <c r="H2257" t="s">
        <v>21</v>
      </c>
      <c r="I2257" t="s">
        <v>17</v>
      </c>
    </row>
    <row r="2258" spans="1:9" x14ac:dyDescent="0.25">
      <c r="A2258" t="s">
        <v>9</v>
      </c>
      <c r="B2258" t="s">
        <v>47</v>
      </c>
      <c r="C2258" t="s">
        <v>46</v>
      </c>
      <c r="D2258" t="s">
        <v>25</v>
      </c>
      <c r="E2258" t="s">
        <v>36</v>
      </c>
      <c r="F2258" t="s">
        <v>20</v>
      </c>
      <c r="G2258" t="s">
        <v>20</v>
      </c>
      <c r="H2258" t="s">
        <v>21</v>
      </c>
      <c r="I2258" t="s">
        <v>17</v>
      </c>
    </row>
    <row r="2259" spans="1:9" x14ac:dyDescent="0.25">
      <c r="A2259" t="s">
        <v>9</v>
      </c>
      <c r="B2259" t="s">
        <v>47</v>
      </c>
      <c r="C2259" t="s">
        <v>46</v>
      </c>
      <c r="D2259" t="s">
        <v>25</v>
      </c>
      <c r="E2259" t="s">
        <v>37</v>
      </c>
      <c r="F2259" t="s">
        <v>20</v>
      </c>
      <c r="G2259" t="s">
        <v>20</v>
      </c>
      <c r="H2259" t="s">
        <v>21</v>
      </c>
      <c r="I2259" t="s">
        <v>17</v>
      </c>
    </row>
    <row r="2260" spans="1:9" x14ac:dyDescent="0.25">
      <c r="A2260" t="s">
        <v>9</v>
      </c>
      <c r="B2260" t="s">
        <v>47</v>
      </c>
      <c r="C2260" t="s">
        <v>46</v>
      </c>
      <c r="D2260" t="s">
        <v>25</v>
      </c>
      <c r="E2260" t="s">
        <v>38</v>
      </c>
      <c r="F2260" t="s">
        <v>20</v>
      </c>
      <c r="G2260" t="s">
        <v>20</v>
      </c>
      <c r="H2260" t="s">
        <v>21</v>
      </c>
      <c r="I2260" t="s">
        <v>17</v>
      </c>
    </row>
    <row r="2261" spans="1:9" x14ac:dyDescent="0.25">
      <c r="A2261" t="s">
        <v>9</v>
      </c>
      <c r="B2261" t="s">
        <v>47</v>
      </c>
      <c r="C2261" t="s">
        <v>46</v>
      </c>
      <c r="D2261" t="s">
        <v>25</v>
      </c>
      <c r="E2261" t="s">
        <v>39</v>
      </c>
      <c r="F2261" t="s">
        <v>20</v>
      </c>
      <c r="G2261" t="s">
        <v>20</v>
      </c>
      <c r="H2261" t="s">
        <v>21</v>
      </c>
      <c r="I2261" t="s">
        <v>17</v>
      </c>
    </row>
    <row r="2262" spans="1:9" x14ac:dyDescent="0.25">
      <c r="A2262" t="s">
        <v>9</v>
      </c>
      <c r="B2262" t="s">
        <v>47</v>
      </c>
      <c r="C2262" t="s">
        <v>46</v>
      </c>
      <c r="D2262" t="s">
        <v>25</v>
      </c>
      <c r="E2262" t="s">
        <v>40</v>
      </c>
      <c r="F2262" t="s">
        <v>20</v>
      </c>
      <c r="G2262" t="s">
        <v>20</v>
      </c>
      <c r="H2262" t="s">
        <v>21</v>
      </c>
      <c r="I2262" t="s">
        <v>17</v>
      </c>
    </row>
    <row r="2263" spans="1:9" x14ac:dyDescent="0.25">
      <c r="A2263" t="s">
        <v>9</v>
      </c>
      <c r="B2263" t="s">
        <v>47</v>
      </c>
      <c r="C2263" t="s">
        <v>46</v>
      </c>
      <c r="D2263" t="s">
        <v>25</v>
      </c>
      <c r="E2263" t="s">
        <v>41</v>
      </c>
      <c r="F2263" t="s">
        <v>20</v>
      </c>
      <c r="G2263" t="s">
        <v>20</v>
      </c>
      <c r="H2263" t="s">
        <v>21</v>
      </c>
      <c r="I2263" t="s">
        <v>17</v>
      </c>
    </row>
    <row r="2264" spans="1:9" x14ac:dyDescent="0.25">
      <c r="A2264" t="s">
        <v>9</v>
      </c>
      <c r="B2264" t="s">
        <v>47</v>
      </c>
      <c r="C2264" t="s">
        <v>46</v>
      </c>
      <c r="D2264" t="s">
        <v>25</v>
      </c>
      <c r="E2264" t="s">
        <v>42</v>
      </c>
      <c r="F2264" t="s">
        <v>20</v>
      </c>
      <c r="G2264" t="s">
        <v>20</v>
      </c>
      <c r="H2264" t="s">
        <v>21</v>
      </c>
      <c r="I2264" t="s">
        <v>17</v>
      </c>
    </row>
    <row r="2265" spans="1:9" x14ac:dyDescent="0.25">
      <c r="A2265" t="s">
        <v>9</v>
      </c>
      <c r="B2265" t="s">
        <v>47</v>
      </c>
      <c r="C2265" t="s">
        <v>46</v>
      </c>
      <c r="D2265" t="s">
        <v>25</v>
      </c>
      <c r="E2265" t="s">
        <v>43</v>
      </c>
      <c r="F2265" t="s">
        <v>20</v>
      </c>
      <c r="G2265" t="s">
        <v>20</v>
      </c>
      <c r="H2265" t="s">
        <v>21</v>
      </c>
      <c r="I2265" t="s">
        <v>17</v>
      </c>
    </row>
    <row r="2266" spans="1:9" x14ac:dyDescent="0.25">
      <c r="A2266" t="s">
        <v>9</v>
      </c>
      <c r="B2266" t="s">
        <v>47</v>
      </c>
      <c r="C2266" t="s">
        <v>46</v>
      </c>
      <c r="D2266" t="s">
        <v>25</v>
      </c>
      <c r="E2266" t="s">
        <v>44</v>
      </c>
      <c r="F2266" t="s">
        <v>20</v>
      </c>
      <c r="G2266" t="s">
        <v>20</v>
      </c>
      <c r="H2266" t="s">
        <v>21</v>
      </c>
      <c r="I2266" t="s">
        <v>17</v>
      </c>
    </row>
    <row r="2267" spans="1:9" x14ac:dyDescent="0.25">
      <c r="A2267" t="s">
        <v>9</v>
      </c>
      <c r="B2267" t="s">
        <v>47</v>
      </c>
      <c r="C2267" t="s">
        <v>46</v>
      </c>
      <c r="D2267" t="s">
        <v>26</v>
      </c>
      <c r="E2267" t="s">
        <v>27</v>
      </c>
      <c r="F2267" t="s">
        <v>20</v>
      </c>
      <c r="G2267" t="s">
        <v>20</v>
      </c>
      <c r="H2267" t="s">
        <v>21</v>
      </c>
      <c r="I2267" t="s">
        <v>14</v>
      </c>
    </row>
    <row r="2268" spans="1:9" x14ac:dyDescent="0.25">
      <c r="A2268" t="s">
        <v>9</v>
      </c>
      <c r="B2268" t="s">
        <v>47</v>
      </c>
      <c r="C2268" t="s">
        <v>46</v>
      </c>
      <c r="D2268" t="s">
        <v>26</v>
      </c>
      <c r="E2268" t="s">
        <v>28</v>
      </c>
      <c r="F2268" t="s">
        <v>20</v>
      </c>
      <c r="G2268" t="s">
        <v>20</v>
      </c>
      <c r="H2268" t="s">
        <v>21</v>
      </c>
      <c r="I2268" t="s">
        <v>14</v>
      </c>
    </row>
    <row r="2269" spans="1:9" x14ac:dyDescent="0.25">
      <c r="A2269" t="s">
        <v>9</v>
      </c>
      <c r="B2269" t="s">
        <v>47</v>
      </c>
      <c r="C2269" t="s">
        <v>46</v>
      </c>
      <c r="D2269" t="s">
        <v>26</v>
      </c>
      <c r="E2269" t="s">
        <v>29</v>
      </c>
      <c r="F2269" t="s">
        <v>20</v>
      </c>
      <c r="G2269" t="s">
        <v>20</v>
      </c>
      <c r="H2269" t="s">
        <v>21</v>
      </c>
      <c r="I2269" t="s">
        <v>17</v>
      </c>
    </row>
    <row r="2270" spans="1:9" x14ac:dyDescent="0.25">
      <c r="A2270" t="s">
        <v>9</v>
      </c>
      <c r="B2270" t="s">
        <v>47</v>
      </c>
      <c r="C2270" t="s">
        <v>46</v>
      </c>
      <c r="D2270" t="s">
        <v>26</v>
      </c>
      <c r="E2270" t="s">
        <v>30</v>
      </c>
      <c r="F2270" t="s">
        <v>20</v>
      </c>
      <c r="G2270" t="s">
        <v>20</v>
      </c>
      <c r="H2270" t="s">
        <v>21</v>
      </c>
      <c r="I2270" t="s">
        <v>17</v>
      </c>
    </row>
    <row r="2271" spans="1:9" x14ac:dyDescent="0.25">
      <c r="A2271" t="s">
        <v>9</v>
      </c>
      <c r="B2271" t="s">
        <v>47</v>
      </c>
      <c r="C2271" t="s">
        <v>46</v>
      </c>
      <c r="D2271" t="s">
        <v>26</v>
      </c>
      <c r="E2271" t="s">
        <v>31</v>
      </c>
      <c r="F2271" t="s">
        <v>20</v>
      </c>
      <c r="G2271" t="s">
        <v>20</v>
      </c>
      <c r="H2271" t="s">
        <v>21</v>
      </c>
      <c r="I2271" t="s">
        <v>17</v>
      </c>
    </row>
    <row r="2272" spans="1:9" x14ac:dyDescent="0.25">
      <c r="A2272" t="s">
        <v>9</v>
      </c>
      <c r="B2272" t="s">
        <v>47</v>
      </c>
      <c r="C2272" t="s">
        <v>46</v>
      </c>
      <c r="D2272" t="s">
        <v>26</v>
      </c>
      <c r="E2272" t="s">
        <v>32</v>
      </c>
      <c r="F2272" t="s">
        <v>20</v>
      </c>
      <c r="G2272" t="s">
        <v>20</v>
      </c>
      <c r="H2272" t="s">
        <v>21</v>
      </c>
      <c r="I2272" t="s">
        <v>17</v>
      </c>
    </row>
    <row r="2273" spans="1:9" x14ac:dyDescent="0.25">
      <c r="A2273" t="s">
        <v>9</v>
      </c>
      <c r="B2273" t="s">
        <v>47</v>
      </c>
      <c r="C2273" t="s">
        <v>46</v>
      </c>
      <c r="D2273" t="s">
        <v>26</v>
      </c>
      <c r="E2273" t="s">
        <v>33</v>
      </c>
      <c r="F2273" t="s">
        <v>20</v>
      </c>
      <c r="G2273" t="s">
        <v>20</v>
      </c>
      <c r="H2273" t="s">
        <v>21</v>
      </c>
      <c r="I2273" t="s">
        <v>17</v>
      </c>
    </row>
    <row r="2274" spans="1:9" x14ac:dyDescent="0.25">
      <c r="A2274" t="s">
        <v>9</v>
      </c>
      <c r="B2274" t="s">
        <v>47</v>
      </c>
      <c r="C2274" t="s">
        <v>46</v>
      </c>
      <c r="D2274" t="s">
        <v>26</v>
      </c>
      <c r="E2274" t="s">
        <v>34</v>
      </c>
      <c r="F2274" t="s">
        <v>20</v>
      </c>
      <c r="G2274" t="s">
        <v>20</v>
      </c>
      <c r="H2274" t="s">
        <v>21</v>
      </c>
      <c r="I2274" t="s">
        <v>17</v>
      </c>
    </row>
    <row r="2275" spans="1:9" x14ac:dyDescent="0.25">
      <c r="A2275" t="s">
        <v>9</v>
      </c>
      <c r="B2275" t="s">
        <v>47</v>
      </c>
      <c r="C2275" t="s">
        <v>46</v>
      </c>
      <c r="D2275" t="s">
        <v>26</v>
      </c>
      <c r="E2275" t="s">
        <v>35</v>
      </c>
      <c r="F2275" t="s">
        <v>20</v>
      </c>
      <c r="G2275" t="s">
        <v>20</v>
      </c>
      <c r="H2275" t="s">
        <v>21</v>
      </c>
      <c r="I2275" t="s">
        <v>17</v>
      </c>
    </row>
    <row r="2276" spans="1:9" x14ac:dyDescent="0.25">
      <c r="A2276" t="s">
        <v>9</v>
      </c>
      <c r="B2276" t="s">
        <v>47</v>
      </c>
      <c r="C2276" t="s">
        <v>46</v>
      </c>
      <c r="D2276" t="s">
        <v>26</v>
      </c>
      <c r="E2276" t="s">
        <v>36</v>
      </c>
      <c r="F2276" t="s">
        <v>20</v>
      </c>
      <c r="G2276" t="s">
        <v>20</v>
      </c>
      <c r="H2276" t="s">
        <v>21</v>
      </c>
      <c r="I2276" t="s">
        <v>17</v>
      </c>
    </row>
    <row r="2277" spans="1:9" x14ac:dyDescent="0.25">
      <c r="A2277" t="s">
        <v>9</v>
      </c>
      <c r="B2277" t="s">
        <v>47</v>
      </c>
      <c r="C2277" t="s">
        <v>46</v>
      </c>
      <c r="D2277" t="s">
        <v>26</v>
      </c>
      <c r="E2277" t="s">
        <v>37</v>
      </c>
      <c r="F2277" t="s">
        <v>20</v>
      </c>
      <c r="G2277" t="s">
        <v>20</v>
      </c>
      <c r="H2277" t="s">
        <v>21</v>
      </c>
      <c r="I2277" t="s">
        <v>17</v>
      </c>
    </row>
    <row r="2278" spans="1:9" x14ac:dyDescent="0.25">
      <c r="A2278" t="s">
        <v>9</v>
      </c>
      <c r="B2278" t="s">
        <v>47</v>
      </c>
      <c r="C2278" t="s">
        <v>46</v>
      </c>
      <c r="D2278" t="s">
        <v>26</v>
      </c>
      <c r="E2278" t="s">
        <v>38</v>
      </c>
      <c r="F2278" t="s">
        <v>20</v>
      </c>
      <c r="G2278" t="s">
        <v>20</v>
      </c>
      <c r="H2278" t="s">
        <v>21</v>
      </c>
      <c r="I2278" t="s">
        <v>17</v>
      </c>
    </row>
    <row r="2279" spans="1:9" x14ac:dyDescent="0.25">
      <c r="A2279" t="s">
        <v>9</v>
      </c>
      <c r="B2279" t="s">
        <v>47</v>
      </c>
      <c r="C2279" t="s">
        <v>46</v>
      </c>
      <c r="D2279" t="s">
        <v>26</v>
      </c>
      <c r="E2279" t="s">
        <v>39</v>
      </c>
      <c r="F2279" t="s">
        <v>20</v>
      </c>
      <c r="G2279" t="s">
        <v>20</v>
      </c>
      <c r="H2279" t="s">
        <v>21</v>
      </c>
      <c r="I2279" t="s">
        <v>17</v>
      </c>
    </row>
    <row r="2280" spans="1:9" x14ac:dyDescent="0.25">
      <c r="A2280" t="s">
        <v>9</v>
      </c>
      <c r="B2280" t="s">
        <v>47</v>
      </c>
      <c r="C2280" t="s">
        <v>46</v>
      </c>
      <c r="D2280" t="s">
        <v>26</v>
      </c>
      <c r="E2280" t="s">
        <v>40</v>
      </c>
      <c r="F2280" t="s">
        <v>20</v>
      </c>
      <c r="G2280" t="s">
        <v>20</v>
      </c>
      <c r="H2280" t="s">
        <v>21</v>
      </c>
      <c r="I2280" t="s">
        <v>17</v>
      </c>
    </row>
    <row r="2281" spans="1:9" x14ac:dyDescent="0.25">
      <c r="A2281" t="s">
        <v>9</v>
      </c>
      <c r="B2281" t="s">
        <v>47</v>
      </c>
      <c r="C2281" t="s">
        <v>46</v>
      </c>
      <c r="D2281" t="s">
        <v>26</v>
      </c>
      <c r="E2281" t="s">
        <v>41</v>
      </c>
      <c r="F2281" t="s">
        <v>20</v>
      </c>
      <c r="G2281" t="s">
        <v>20</v>
      </c>
      <c r="H2281" t="s">
        <v>21</v>
      </c>
      <c r="I2281" t="s">
        <v>17</v>
      </c>
    </row>
    <row r="2282" spans="1:9" x14ac:dyDescent="0.25">
      <c r="A2282" t="s">
        <v>9</v>
      </c>
      <c r="B2282" t="s">
        <v>47</v>
      </c>
      <c r="C2282" t="s">
        <v>46</v>
      </c>
      <c r="D2282" t="s">
        <v>26</v>
      </c>
      <c r="E2282" t="s">
        <v>42</v>
      </c>
      <c r="F2282" t="s">
        <v>20</v>
      </c>
      <c r="G2282" t="s">
        <v>20</v>
      </c>
      <c r="H2282" t="s">
        <v>21</v>
      </c>
      <c r="I2282" t="s">
        <v>17</v>
      </c>
    </row>
    <row r="2283" spans="1:9" x14ac:dyDescent="0.25">
      <c r="A2283" t="s">
        <v>9</v>
      </c>
      <c r="B2283" t="s">
        <v>47</v>
      </c>
      <c r="C2283" t="s">
        <v>46</v>
      </c>
      <c r="D2283" t="s">
        <v>26</v>
      </c>
      <c r="E2283" t="s">
        <v>43</v>
      </c>
      <c r="F2283" t="s">
        <v>20</v>
      </c>
      <c r="G2283" t="s">
        <v>20</v>
      </c>
      <c r="H2283" t="s">
        <v>21</v>
      </c>
      <c r="I2283" t="s">
        <v>17</v>
      </c>
    </row>
    <row r="2284" spans="1:9" x14ac:dyDescent="0.25">
      <c r="A2284" t="s">
        <v>9</v>
      </c>
      <c r="B2284" t="s">
        <v>47</v>
      </c>
      <c r="C2284" t="s">
        <v>46</v>
      </c>
      <c r="D2284" t="s">
        <v>26</v>
      </c>
      <c r="E2284" t="s">
        <v>44</v>
      </c>
      <c r="F2284" t="s">
        <v>20</v>
      </c>
      <c r="G2284" t="s">
        <v>20</v>
      </c>
      <c r="H2284" t="s">
        <v>21</v>
      </c>
      <c r="I2284" t="s">
        <v>17</v>
      </c>
    </row>
    <row r="2285" spans="1:9" x14ac:dyDescent="0.25">
      <c r="A2285" t="s">
        <v>9</v>
      </c>
      <c r="B2285" t="s">
        <v>47</v>
      </c>
      <c r="C2285" t="s">
        <v>46</v>
      </c>
      <c r="D2285" t="s">
        <v>27</v>
      </c>
      <c r="E2285" t="s">
        <v>28</v>
      </c>
      <c r="F2285">
        <v>0.39131394401171088</v>
      </c>
      <c r="G2285">
        <v>0.4</v>
      </c>
      <c r="H2285" t="b">
        <v>1</v>
      </c>
      <c r="I2285" t="s">
        <v>14</v>
      </c>
    </row>
    <row r="2286" spans="1:9" x14ac:dyDescent="0.25">
      <c r="A2286" t="s">
        <v>9</v>
      </c>
      <c r="B2286" t="s">
        <v>47</v>
      </c>
      <c r="C2286" t="s">
        <v>46</v>
      </c>
      <c r="D2286" t="s">
        <v>27</v>
      </c>
      <c r="E2286" t="s">
        <v>29</v>
      </c>
      <c r="F2286" t="s">
        <v>20</v>
      </c>
      <c r="G2286" t="s">
        <v>20</v>
      </c>
      <c r="H2286" t="s">
        <v>21</v>
      </c>
      <c r="I2286" t="s">
        <v>17</v>
      </c>
    </row>
    <row r="2287" spans="1:9" x14ac:dyDescent="0.25">
      <c r="A2287" t="s">
        <v>9</v>
      </c>
      <c r="B2287" t="s">
        <v>47</v>
      </c>
      <c r="C2287" t="s">
        <v>46</v>
      </c>
      <c r="D2287" t="s">
        <v>27</v>
      </c>
      <c r="E2287" t="s">
        <v>30</v>
      </c>
      <c r="F2287" t="s">
        <v>20</v>
      </c>
      <c r="G2287" t="s">
        <v>20</v>
      </c>
      <c r="H2287" t="s">
        <v>21</v>
      </c>
      <c r="I2287" t="s">
        <v>17</v>
      </c>
    </row>
    <row r="2288" spans="1:9" x14ac:dyDescent="0.25">
      <c r="A2288" t="s">
        <v>9</v>
      </c>
      <c r="B2288" t="s">
        <v>47</v>
      </c>
      <c r="C2288" t="s">
        <v>46</v>
      </c>
      <c r="D2288" t="s">
        <v>27</v>
      </c>
      <c r="E2288" t="s">
        <v>31</v>
      </c>
      <c r="F2288" t="s">
        <v>20</v>
      </c>
      <c r="G2288" t="s">
        <v>20</v>
      </c>
      <c r="H2288" t="s">
        <v>21</v>
      </c>
      <c r="I2288" t="s">
        <v>17</v>
      </c>
    </row>
    <row r="2289" spans="1:9" x14ac:dyDescent="0.25">
      <c r="A2289" t="s">
        <v>9</v>
      </c>
      <c r="B2289" t="s">
        <v>47</v>
      </c>
      <c r="C2289" t="s">
        <v>46</v>
      </c>
      <c r="D2289" t="s">
        <v>27</v>
      </c>
      <c r="E2289" t="s">
        <v>32</v>
      </c>
      <c r="F2289">
        <v>0.47947547360453008</v>
      </c>
      <c r="G2289">
        <v>0.4</v>
      </c>
      <c r="H2289" t="b">
        <v>0</v>
      </c>
      <c r="I2289" t="s">
        <v>17</v>
      </c>
    </row>
    <row r="2290" spans="1:9" x14ac:dyDescent="0.25">
      <c r="A2290" t="s">
        <v>9</v>
      </c>
      <c r="B2290" t="s">
        <v>47</v>
      </c>
      <c r="C2290" t="s">
        <v>46</v>
      </c>
      <c r="D2290" t="s">
        <v>27</v>
      </c>
      <c r="E2290" t="s">
        <v>33</v>
      </c>
      <c r="F2290" t="s">
        <v>20</v>
      </c>
      <c r="G2290" t="s">
        <v>20</v>
      </c>
      <c r="H2290" t="s">
        <v>21</v>
      </c>
      <c r="I2290" t="s">
        <v>17</v>
      </c>
    </row>
    <row r="2291" spans="1:9" x14ac:dyDescent="0.25">
      <c r="A2291" t="s">
        <v>9</v>
      </c>
      <c r="B2291" t="s">
        <v>47</v>
      </c>
      <c r="C2291" t="s">
        <v>46</v>
      </c>
      <c r="D2291" t="s">
        <v>27</v>
      </c>
      <c r="E2291" t="s">
        <v>34</v>
      </c>
      <c r="F2291">
        <v>0.41688997185896598</v>
      </c>
      <c r="G2291">
        <v>0.4</v>
      </c>
      <c r="H2291" t="b">
        <v>0</v>
      </c>
      <c r="I2291" t="s">
        <v>17</v>
      </c>
    </row>
    <row r="2292" spans="1:9" x14ac:dyDescent="0.25">
      <c r="A2292" t="s">
        <v>9</v>
      </c>
      <c r="B2292" t="s">
        <v>47</v>
      </c>
      <c r="C2292" t="s">
        <v>46</v>
      </c>
      <c r="D2292" t="s">
        <v>27</v>
      </c>
      <c r="E2292" t="s">
        <v>35</v>
      </c>
      <c r="F2292" t="s">
        <v>20</v>
      </c>
      <c r="G2292" t="s">
        <v>20</v>
      </c>
      <c r="H2292" t="s">
        <v>21</v>
      </c>
      <c r="I2292" t="s">
        <v>17</v>
      </c>
    </row>
    <row r="2293" spans="1:9" x14ac:dyDescent="0.25">
      <c r="A2293" t="s">
        <v>9</v>
      </c>
      <c r="B2293" t="s">
        <v>47</v>
      </c>
      <c r="C2293" t="s">
        <v>46</v>
      </c>
      <c r="D2293" t="s">
        <v>27</v>
      </c>
      <c r="E2293" t="s">
        <v>36</v>
      </c>
      <c r="F2293">
        <v>0.40360476201405132</v>
      </c>
      <c r="G2293">
        <v>0.4</v>
      </c>
      <c r="H2293" t="b">
        <v>0</v>
      </c>
      <c r="I2293" t="s">
        <v>17</v>
      </c>
    </row>
    <row r="2294" spans="1:9" x14ac:dyDescent="0.25">
      <c r="A2294" t="s">
        <v>9</v>
      </c>
      <c r="B2294" t="s">
        <v>47</v>
      </c>
      <c r="C2294" t="s">
        <v>46</v>
      </c>
      <c r="D2294" t="s">
        <v>27</v>
      </c>
      <c r="E2294" t="s">
        <v>37</v>
      </c>
      <c r="F2294" t="s">
        <v>20</v>
      </c>
      <c r="G2294" t="s">
        <v>20</v>
      </c>
      <c r="H2294" t="s">
        <v>21</v>
      </c>
      <c r="I2294" t="s">
        <v>17</v>
      </c>
    </row>
    <row r="2295" spans="1:9" x14ac:dyDescent="0.25">
      <c r="A2295" t="s">
        <v>9</v>
      </c>
      <c r="B2295" t="s">
        <v>47</v>
      </c>
      <c r="C2295" t="s">
        <v>46</v>
      </c>
      <c r="D2295" t="s">
        <v>27</v>
      </c>
      <c r="E2295" t="s">
        <v>38</v>
      </c>
      <c r="F2295">
        <v>0.45133767428677168</v>
      </c>
      <c r="G2295">
        <v>0.4</v>
      </c>
      <c r="H2295" t="b">
        <v>0</v>
      </c>
      <c r="I2295" t="s">
        <v>17</v>
      </c>
    </row>
    <row r="2296" spans="1:9" x14ac:dyDescent="0.25">
      <c r="A2296" t="s">
        <v>9</v>
      </c>
      <c r="B2296" t="s">
        <v>47</v>
      </c>
      <c r="C2296" t="s">
        <v>46</v>
      </c>
      <c r="D2296" t="s">
        <v>27</v>
      </c>
      <c r="E2296" t="s">
        <v>39</v>
      </c>
      <c r="F2296">
        <v>0.45413783695849569</v>
      </c>
      <c r="G2296">
        <v>0.4</v>
      </c>
      <c r="H2296" t="b">
        <v>0</v>
      </c>
      <c r="I2296" t="s">
        <v>17</v>
      </c>
    </row>
    <row r="2297" spans="1:9" x14ac:dyDescent="0.25">
      <c r="A2297" t="s">
        <v>9</v>
      </c>
      <c r="B2297" t="s">
        <v>47</v>
      </c>
      <c r="C2297" t="s">
        <v>46</v>
      </c>
      <c r="D2297" t="s">
        <v>27</v>
      </c>
      <c r="E2297" t="s">
        <v>40</v>
      </c>
      <c r="F2297">
        <v>0.47936181819243467</v>
      </c>
      <c r="G2297">
        <v>0.4</v>
      </c>
      <c r="H2297" t="b">
        <v>0</v>
      </c>
      <c r="I2297" t="s">
        <v>17</v>
      </c>
    </row>
    <row r="2298" spans="1:9" x14ac:dyDescent="0.25">
      <c r="A2298" t="s">
        <v>9</v>
      </c>
      <c r="B2298" t="s">
        <v>47</v>
      </c>
      <c r="C2298" t="s">
        <v>46</v>
      </c>
      <c r="D2298" t="s">
        <v>27</v>
      </c>
      <c r="E2298" t="s">
        <v>41</v>
      </c>
      <c r="F2298" t="s">
        <v>20</v>
      </c>
      <c r="G2298" t="s">
        <v>20</v>
      </c>
      <c r="H2298" t="s">
        <v>21</v>
      </c>
      <c r="I2298" t="s">
        <v>17</v>
      </c>
    </row>
    <row r="2299" spans="1:9" x14ac:dyDescent="0.25">
      <c r="A2299" t="s">
        <v>9</v>
      </c>
      <c r="B2299" t="s">
        <v>47</v>
      </c>
      <c r="C2299" t="s">
        <v>46</v>
      </c>
      <c r="D2299" t="s">
        <v>27</v>
      </c>
      <c r="E2299" t="s">
        <v>42</v>
      </c>
      <c r="F2299">
        <v>0.45367093584542179</v>
      </c>
      <c r="G2299">
        <v>0.4</v>
      </c>
      <c r="H2299" t="b">
        <v>0</v>
      </c>
      <c r="I2299" t="s">
        <v>17</v>
      </c>
    </row>
    <row r="2300" spans="1:9" x14ac:dyDescent="0.25">
      <c r="A2300" t="s">
        <v>9</v>
      </c>
      <c r="B2300" t="s">
        <v>47</v>
      </c>
      <c r="C2300" t="s">
        <v>46</v>
      </c>
      <c r="D2300" t="s">
        <v>27</v>
      </c>
      <c r="E2300" t="s">
        <v>43</v>
      </c>
      <c r="F2300" t="s">
        <v>20</v>
      </c>
      <c r="G2300" t="s">
        <v>20</v>
      </c>
      <c r="H2300" t="s">
        <v>21</v>
      </c>
      <c r="I2300" t="s">
        <v>17</v>
      </c>
    </row>
    <row r="2301" spans="1:9" x14ac:dyDescent="0.25">
      <c r="A2301" t="s">
        <v>9</v>
      </c>
      <c r="B2301" t="s">
        <v>47</v>
      </c>
      <c r="C2301" t="s">
        <v>46</v>
      </c>
      <c r="D2301" t="s">
        <v>27</v>
      </c>
      <c r="E2301" t="s">
        <v>44</v>
      </c>
      <c r="F2301">
        <v>0.45060299351832511</v>
      </c>
      <c r="G2301">
        <v>0.4</v>
      </c>
      <c r="H2301" t="b">
        <v>0</v>
      </c>
      <c r="I2301" t="s">
        <v>17</v>
      </c>
    </row>
    <row r="2302" spans="1:9" x14ac:dyDescent="0.25">
      <c r="A2302" t="s">
        <v>9</v>
      </c>
      <c r="B2302" t="s">
        <v>47</v>
      </c>
      <c r="C2302" t="s">
        <v>46</v>
      </c>
      <c r="D2302" t="s">
        <v>28</v>
      </c>
      <c r="E2302" t="s">
        <v>29</v>
      </c>
      <c r="F2302" t="s">
        <v>20</v>
      </c>
      <c r="G2302" t="s">
        <v>20</v>
      </c>
      <c r="H2302" t="s">
        <v>21</v>
      </c>
      <c r="I2302" t="s">
        <v>17</v>
      </c>
    </row>
    <row r="2303" spans="1:9" x14ac:dyDescent="0.25">
      <c r="A2303" t="s">
        <v>9</v>
      </c>
      <c r="B2303" t="s">
        <v>47</v>
      </c>
      <c r="C2303" t="s">
        <v>46</v>
      </c>
      <c r="D2303" t="s">
        <v>28</v>
      </c>
      <c r="E2303" t="s">
        <v>30</v>
      </c>
      <c r="F2303" t="s">
        <v>20</v>
      </c>
      <c r="G2303" t="s">
        <v>20</v>
      </c>
      <c r="H2303" t="s">
        <v>21</v>
      </c>
      <c r="I2303" t="s">
        <v>17</v>
      </c>
    </row>
    <row r="2304" spans="1:9" x14ac:dyDescent="0.25">
      <c r="A2304" t="s">
        <v>9</v>
      </c>
      <c r="B2304" t="s">
        <v>47</v>
      </c>
      <c r="C2304" t="s">
        <v>46</v>
      </c>
      <c r="D2304" t="s">
        <v>28</v>
      </c>
      <c r="E2304" t="s">
        <v>31</v>
      </c>
      <c r="F2304" t="s">
        <v>20</v>
      </c>
      <c r="G2304" t="s">
        <v>20</v>
      </c>
      <c r="H2304" t="s">
        <v>21</v>
      </c>
      <c r="I2304" t="s">
        <v>17</v>
      </c>
    </row>
    <row r="2305" spans="1:9" x14ac:dyDescent="0.25">
      <c r="A2305" t="s">
        <v>9</v>
      </c>
      <c r="B2305" t="s">
        <v>47</v>
      </c>
      <c r="C2305" t="s">
        <v>46</v>
      </c>
      <c r="D2305" t="s">
        <v>28</v>
      </c>
      <c r="E2305" t="s">
        <v>32</v>
      </c>
      <c r="F2305">
        <v>0.49369819391439879</v>
      </c>
      <c r="G2305">
        <v>0.4</v>
      </c>
      <c r="H2305" t="b">
        <v>0</v>
      </c>
      <c r="I2305" t="s">
        <v>17</v>
      </c>
    </row>
    <row r="2306" spans="1:9" x14ac:dyDescent="0.25">
      <c r="A2306" t="s">
        <v>9</v>
      </c>
      <c r="B2306" t="s">
        <v>47</v>
      </c>
      <c r="C2306" t="s">
        <v>46</v>
      </c>
      <c r="D2306" t="s">
        <v>28</v>
      </c>
      <c r="E2306" t="s">
        <v>33</v>
      </c>
      <c r="F2306" t="s">
        <v>20</v>
      </c>
      <c r="G2306" t="s">
        <v>20</v>
      </c>
      <c r="H2306" t="s">
        <v>21</v>
      </c>
      <c r="I2306" t="s">
        <v>17</v>
      </c>
    </row>
    <row r="2307" spans="1:9" x14ac:dyDescent="0.25">
      <c r="A2307" t="s">
        <v>9</v>
      </c>
      <c r="B2307" t="s">
        <v>47</v>
      </c>
      <c r="C2307" t="s">
        <v>46</v>
      </c>
      <c r="D2307" t="s">
        <v>28</v>
      </c>
      <c r="E2307" t="s">
        <v>34</v>
      </c>
      <c r="F2307">
        <v>0.43749531663397001</v>
      </c>
      <c r="G2307">
        <v>0.4</v>
      </c>
      <c r="H2307" t="b">
        <v>0</v>
      </c>
      <c r="I2307" t="s">
        <v>17</v>
      </c>
    </row>
    <row r="2308" spans="1:9" x14ac:dyDescent="0.25">
      <c r="A2308" t="s">
        <v>9</v>
      </c>
      <c r="B2308" t="s">
        <v>47</v>
      </c>
      <c r="C2308" t="s">
        <v>46</v>
      </c>
      <c r="D2308" t="s">
        <v>28</v>
      </c>
      <c r="E2308" t="s">
        <v>35</v>
      </c>
      <c r="F2308" t="s">
        <v>20</v>
      </c>
      <c r="G2308" t="s">
        <v>20</v>
      </c>
      <c r="H2308" t="s">
        <v>21</v>
      </c>
      <c r="I2308" t="s">
        <v>17</v>
      </c>
    </row>
    <row r="2309" spans="1:9" x14ac:dyDescent="0.25">
      <c r="A2309" t="s">
        <v>9</v>
      </c>
      <c r="B2309" t="s">
        <v>47</v>
      </c>
      <c r="C2309" t="s">
        <v>46</v>
      </c>
      <c r="D2309" t="s">
        <v>28</v>
      </c>
      <c r="E2309" t="s">
        <v>36</v>
      </c>
      <c r="F2309">
        <v>0.45188139854039272</v>
      </c>
      <c r="G2309">
        <v>0.4</v>
      </c>
      <c r="H2309" t="b">
        <v>0</v>
      </c>
      <c r="I2309" t="s">
        <v>17</v>
      </c>
    </row>
    <row r="2310" spans="1:9" x14ac:dyDescent="0.25">
      <c r="A2310" t="s">
        <v>9</v>
      </c>
      <c r="B2310" t="s">
        <v>47</v>
      </c>
      <c r="C2310" t="s">
        <v>46</v>
      </c>
      <c r="D2310" t="s">
        <v>28</v>
      </c>
      <c r="E2310" t="s">
        <v>37</v>
      </c>
      <c r="F2310" t="s">
        <v>20</v>
      </c>
      <c r="G2310" t="s">
        <v>20</v>
      </c>
      <c r="H2310" t="s">
        <v>21</v>
      </c>
      <c r="I2310" t="s">
        <v>17</v>
      </c>
    </row>
    <row r="2311" spans="1:9" x14ac:dyDescent="0.25">
      <c r="A2311" t="s">
        <v>9</v>
      </c>
      <c r="B2311" t="s">
        <v>47</v>
      </c>
      <c r="C2311" t="s">
        <v>46</v>
      </c>
      <c r="D2311" t="s">
        <v>28</v>
      </c>
      <c r="E2311" t="s">
        <v>38</v>
      </c>
      <c r="F2311">
        <v>0.47894307313809248</v>
      </c>
      <c r="G2311">
        <v>0.4</v>
      </c>
      <c r="H2311" t="b">
        <v>0</v>
      </c>
      <c r="I2311" t="s">
        <v>17</v>
      </c>
    </row>
    <row r="2312" spans="1:9" x14ac:dyDescent="0.25">
      <c r="A2312" t="s">
        <v>9</v>
      </c>
      <c r="B2312" t="s">
        <v>47</v>
      </c>
      <c r="C2312" t="s">
        <v>46</v>
      </c>
      <c r="D2312" t="s">
        <v>28</v>
      </c>
      <c r="E2312" t="s">
        <v>39</v>
      </c>
      <c r="F2312">
        <v>0.47490436780711331</v>
      </c>
      <c r="G2312">
        <v>0.4</v>
      </c>
      <c r="H2312" t="b">
        <v>0</v>
      </c>
      <c r="I2312" t="s">
        <v>17</v>
      </c>
    </row>
    <row r="2313" spans="1:9" x14ac:dyDescent="0.25">
      <c r="A2313" t="s">
        <v>9</v>
      </c>
      <c r="B2313" t="s">
        <v>47</v>
      </c>
      <c r="C2313" t="s">
        <v>46</v>
      </c>
      <c r="D2313" t="s">
        <v>28</v>
      </c>
      <c r="E2313" t="s">
        <v>40</v>
      </c>
      <c r="F2313">
        <v>0.4243507574356144</v>
      </c>
      <c r="G2313">
        <v>0.4</v>
      </c>
      <c r="H2313" t="b">
        <v>0</v>
      </c>
      <c r="I2313" t="s">
        <v>17</v>
      </c>
    </row>
    <row r="2314" spans="1:9" x14ac:dyDescent="0.25">
      <c r="A2314" t="s">
        <v>9</v>
      </c>
      <c r="B2314" t="s">
        <v>47</v>
      </c>
      <c r="C2314" t="s">
        <v>46</v>
      </c>
      <c r="D2314" t="s">
        <v>28</v>
      </c>
      <c r="E2314" t="s">
        <v>41</v>
      </c>
      <c r="F2314" t="s">
        <v>20</v>
      </c>
      <c r="G2314" t="s">
        <v>20</v>
      </c>
      <c r="H2314" t="s">
        <v>21</v>
      </c>
      <c r="I2314" t="s">
        <v>17</v>
      </c>
    </row>
    <row r="2315" spans="1:9" x14ac:dyDescent="0.25">
      <c r="A2315" t="s">
        <v>9</v>
      </c>
      <c r="B2315" t="s">
        <v>47</v>
      </c>
      <c r="C2315" t="s">
        <v>46</v>
      </c>
      <c r="D2315" t="s">
        <v>28</v>
      </c>
      <c r="E2315" t="s">
        <v>42</v>
      </c>
      <c r="F2315">
        <v>0.54338751263195051</v>
      </c>
      <c r="G2315">
        <v>0.4</v>
      </c>
      <c r="H2315" t="b">
        <v>0</v>
      </c>
      <c r="I2315" t="s">
        <v>17</v>
      </c>
    </row>
    <row r="2316" spans="1:9" x14ac:dyDescent="0.25">
      <c r="A2316" t="s">
        <v>9</v>
      </c>
      <c r="B2316" t="s">
        <v>47</v>
      </c>
      <c r="C2316" t="s">
        <v>46</v>
      </c>
      <c r="D2316" t="s">
        <v>28</v>
      </c>
      <c r="E2316" t="s">
        <v>43</v>
      </c>
      <c r="F2316" t="s">
        <v>20</v>
      </c>
      <c r="G2316" t="s">
        <v>20</v>
      </c>
      <c r="H2316" t="s">
        <v>21</v>
      </c>
      <c r="I2316" t="s">
        <v>17</v>
      </c>
    </row>
    <row r="2317" spans="1:9" x14ac:dyDescent="0.25">
      <c r="A2317" t="s">
        <v>9</v>
      </c>
      <c r="B2317" t="s">
        <v>47</v>
      </c>
      <c r="C2317" t="s">
        <v>46</v>
      </c>
      <c r="D2317" t="s">
        <v>28</v>
      </c>
      <c r="E2317" t="s">
        <v>44</v>
      </c>
      <c r="F2317">
        <v>0.53029909974804723</v>
      </c>
      <c r="G2317">
        <v>0.4</v>
      </c>
      <c r="H2317" t="b">
        <v>0</v>
      </c>
      <c r="I2317" t="s">
        <v>17</v>
      </c>
    </row>
    <row r="2318" spans="1:9" x14ac:dyDescent="0.25">
      <c r="A2318" t="s">
        <v>9</v>
      </c>
      <c r="B2318" t="s">
        <v>47</v>
      </c>
      <c r="C2318" t="s">
        <v>46</v>
      </c>
      <c r="D2318" t="s">
        <v>29</v>
      </c>
      <c r="E2318" t="s">
        <v>30</v>
      </c>
      <c r="F2318" t="s">
        <v>20</v>
      </c>
      <c r="G2318" t="s">
        <v>20</v>
      </c>
      <c r="H2318" t="s">
        <v>21</v>
      </c>
      <c r="I2318" t="s">
        <v>14</v>
      </c>
    </row>
    <row r="2319" spans="1:9" x14ac:dyDescent="0.25">
      <c r="A2319" t="s">
        <v>9</v>
      </c>
      <c r="B2319" t="s">
        <v>47</v>
      </c>
      <c r="C2319" t="s">
        <v>46</v>
      </c>
      <c r="D2319" t="s">
        <v>29</v>
      </c>
      <c r="E2319" t="s">
        <v>31</v>
      </c>
      <c r="F2319" t="s">
        <v>20</v>
      </c>
      <c r="G2319" t="s">
        <v>20</v>
      </c>
      <c r="H2319" t="s">
        <v>21</v>
      </c>
      <c r="I2319" t="s">
        <v>14</v>
      </c>
    </row>
    <row r="2320" spans="1:9" x14ac:dyDescent="0.25">
      <c r="A2320" t="s">
        <v>9</v>
      </c>
      <c r="B2320" t="s">
        <v>47</v>
      </c>
      <c r="C2320" t="s">
        <v>46</v>
      </c>
      <c r="D2320" t="s">
        <v>29</v>
      </c>
      <c r="E2320" t="s">
        <v>32</v>
      </c>
      <c r="F2320" t="s">
        <v>20</v>
      </c>
      <c r="G2320" t="s">
        <v>20</v>
      </c>
      <c r="H2320" t="s">
        <v>21</v>
      </c>
      <c r="I2320" t="s">
        <v>14</v>
      </c>
    </row>
    <row r="2321" spans="1:9" x14ac:dyDescent="0.25">
      <c r="A2321" t="s">
        <v>9</v>
      </c>
      <c r="B2321" t="s">
        <v>47</v>
      </c>
      <c r="C2321" t="s">
        <v>46</v>
      </c>
      <c r="D2321" t="s">
        <v>29</v>
      </c>
      <c r="E2321" t="s">
        <v>33</v>
      </c>
      <c r="F2321" t="s">
        <v>20</v>
      </c>
      <c r="G2321" t="s">
        <v>20</v>
      </c>
      <c r="H2321" t="s">
        <v>21</v>
      </c>
      <c r="I2321" t="s">
        <v>17</v>
      </c>
    </row>
    <row r="2322" spans="1:9" x14ac:dyDescent="0.25">
      <c r="A2322" t="s">
        <v>9</v>
      </c>
      <c r="B2322" t="s">
        <v>47</v>
      </c>
      <c r="C2322" t="s">
        <v>46</v>
      </c>
      <c r="D2322" t="s">
        <v>29</v>
      </c>
      <c r="E2322" t="s">
        <v>34</v>
      </c>
      <c r="F2322" t="s">
        <v>20</v>
      </c>
      <c r="G2322" t="s">
        <v>20</v>
      </c>
      <c r="H2322" t="s">
        <v>21</v>
      </c>
      <c r="I2322" t="s">
        <v>17</v>
      </c>
    </row>
    <row r="2323" spans="1:9" x14ac:dyDescent="0.25">
      <c r="A2323" t="s">
        <v>9</v>
      </c>
      <c r="B2323" t="s">
        <v>47</v>
      </c>
      <c r="C2323" t="s">
        <v>46</v>
      </c>
      <c r="D2323" t="s">
        <v>29</v>
      </c>
      <c r="E2323" t="s">
        <v>35</v>
      </c>
      <c r="F2323" t="s">
        <v>20</v>
      </c>
      <c r="G2323" t="s">
        <v>20</v>
      </c>
      <c r="H2323" t="s">
        <v>21</v>
      </c>
      <c r="I2323" t="s">
        <v>17</v>
      </c>
    </row>
    <row r="2324" spans="1:9" x14ac:dyDescent="0.25">
      <c r="A2324" t="s">
        <v>9</v>
      </c>
      <c r="B2324" t="s">
        <v>47</v>
      </c>
      <c r="C2324" t="s">
        <v>46</v>
      </c>
      <c r="D2324" t="s">
        <v>29</v>
      </c>
      <c r="E2324" t="s">
        <v>36</v>
      </c>
      <c r="F2324" t="s">
        <v>20</v>
      </c>
      <c r="G2324" t="s">
        <v>20</v>
      </c>
      <c r="H2324" t="s">
        <v>21</v>
      </c>
      <c r="I2324" t="s">
        <v>17</v>
      </c>
    </row>
    <row r="2325" spans="1:9" x14ac:dyDescent="0.25">
      <c r="A2325" t="s">
        <v>9</v>
      </c>
      <c r="B2325" t="s">
        <v>47</v>
      </c>
      <c r="C2325" t="s">
        <v>46</v>
      </c>
      <c r="D2325" t="s">
        <v>29</v>
      </c>
      <c r="E2325" t="s">
        <v>37</v>
      </c>
      <c r="F2325" t="s">
        <v>20</v>
      </c>
      <c r="G2325" t="s">
        <v>20</v>
      </c>
      <c r="H2325" t="s">
        <v>21</v>
      </c>
      <c r="I2325" t="s">
        <v>17</v>
      </c>
    </row>
    <row r="2326" spans="1:9" x14ac:dyDescent="0.25">
      <c r="A2326" t="s">
        <v>9</v>
      </c>
      <c r="B2326" t="s">
        <v>47</v>
      </c>
      <c r="C2326" t="s">
        <v>46</v>
      </c>
      <c r="D2326" t="s">
        <v>29</v>
      </c>
      <c r="E2326" t="s">
        <v>38</v>
      </c>
      <c r="F2326" t="s">
        <v>20</v>
      </c>
      <c r="G2326" t="s">
        <v>20</v>
      </c>
      <c r="H2326" t="s">
        <v>21</v>
      </c>
      <c r="I2326" t="s">
        <v>17</v>
      </c>
    </row>
    <row r="2327" spans="1:9" x14ac:dyDescent="0.25">
      <c r="A2327" t="s">
        <v>9</v>
      </c>
      <c r="B2327" t="s">
        <v>47</v>
      </c>
      <c r="C2327" t="s">
        <v>46</v>
      </c>
      <c r="D2327" t="s">
        <v>29</v>
      </c>
      <c r="E2327" t="s">
        <v>39</v>
      </c>
      <c r="F2327" t="s">
        <v>20</v>
      </c>
      <c r="G2327" t="s">
        <v>20</v>
      </c>
      <c r="H2327" t="s">
        <v>21</v>
      </c>
      <c r="I2327" t="s">
        <v>17</v>
      </c>
    </row>
    <row r="2328" spans="1:9" x14ac:dyDescent="0.25">
      <c r="A2328" t="s">
        <v>9</v>
      </c>
      <c r="B2328" t="s">
        <v>47</v>
      </c>
      <c r="C2328" t="s">
        <v>46</v>
      </c>
      <c r="D2328" t="s">
        <v>29</v>
      </c>
      <c r="E2328" t="s">
        <v>40</v>
      </c>
      <c r="F2328" t="s">
        <v>20</v>
      </c>
      <c r="G2328" t="s">
        <v>20</v>
      </c>
      <c r="H2328" t="s">
        <v>21</v>
      </c>
      <c r="I2328" t="s">
        <v>17</v>
      </c>
    </row>
    <row r="2329" spans="1:9" x14ac:dyDescent="0.25">
      <c r="A2329" t="s">
        <v>9</v>
      </c>
      <c r="B2329" t="s">
        <v>47</v>
      </c>
      <c r="C2329" t="s">
        <v>46</v>
      </c>
      <c r="D2329" t="s">
        <v>29</v>
      </c>
      <c r="E2329" t="s">
        <v>41</v>
      </c>
      <c r="F2329" t="s">
        <v>20</v>
      </c>
      <c r="G2329" t="s">
        <v>20</v>
      </c>
      <c r="H2329" t="s">
        <v>21</v>
      </c>
      <c r="I2329" t="s">
        <v>17</v>
      </c>
    </row>
    <row r="2330" spans="1:9" x14ac:dyDescent="0.25">
      <c r="A2330" t="s">
        <v>9</v>
      </c>
      <c r="B2330" t="s">
        <v>47</v>
      </c>
      <c r="C2330" t="s">
        <v>46</v>
      </c>
      <c r="D2330" t="s">
        <v>29</v>
      </c>
      <c r="E2330" t="s">
        <v>42</v>
      </c>
      <c r="F2330" t="s">
        <v>20</v>
      </c>
      <c r="G2330" t="s">
        <v>20</v>
      </c>
      <c r="H2330" t="s">
        <v>21</v>
      </c>
      <c r="I2330" t="s">
        <v>17</v>
      </c>
    </row>
    <row r="2331" spans="1:9" x14ac:dyDescent="0.25">
      <c r="A2331" t="s">
        <v>9</v>
      </c>
      <c r="B2331" t="s">
        <v>47</v>
      </c>
      <c r="C2331" t="s">
        <v>46</v>
      </c>
      <c r="D2331" t="s">
        <v>29</v>
      </c>
      <c r="E2331" t="s">
        <v>43</v>
      </c>
      <c r="F2331" t="s">
        <v>20</v>
      </c>
      <c r="G2331" t="s">
        <v>20</v>
      </c>
      <c r="H2331" t="s">
        <v>21</v>
      </c>
      <c r="I2331" t="s">
        <v>17</v>
      </c>
    </row>
    <row r="2332" spans="1:9" x14ac:dyDescent="0.25">
      <c r="A2332" t="s">
        <v>9</v>
      </c>
      <c r="B2332" t="s">
        <v>47</v>
      </c>
      <c r="C2332" t="s">
        <v>46</v>
      </c>
      <c r="D2332" t="s">
        <v>29</v>
      </c>
      <c r="E2332" t="s">
        <v>44</v>
      </c>
      <c r="F2332" t="s">
        <v>20</v>
      </c>
      <c r="G2332" t="s">
        <v>20</v>
      </c>
      <c r="H2332" t="s">
        <v>21</v>
      </c>
      <c r="I2332" t="s">
        <v>17</v>
      </c>
    </row>
    <row r="2333" spans="1:9" x14ac:dyDescent="0.25">
      <c r="A2333" t="s">
        <v>9</v>
      </c>
      <c r="B2333" t="s">
        <v>47</v>
      </c>
      <c r="C2333" t="s">
        <v>46</v>
      </c>
      <c r="D2333" t="s">
        <v>30</v>
      </c>
      <c r="E2333" t="s">
        <v>31</v>
      </c>
      <c r="F2333" t="s">
        <v>20</v>
      </c>
      <c r="G2333" t="s">
        <v>20</v>
      </c>
      <c r="H2333" t="s">
        <v>21</v>
      </c>
      <c r="I2333" t="s">
        <v>14</v>
      </c>
    </row>
    <row r="2334" spans="1:9" x14ac:dyDescent="0.25">
      <c r="A2334" t="s">
        <v>9</v>
      </c>
      <c r="B2334" t="s">
        <v>47</v>
      </c>
      <c r="C2334" t="s">
        <v>46</v>
      </c>
      <c r="D2334" t="s">
        <v>30</v>
      </c>
      <c r="E2334" t="s">
        <v>32</v>
      </c>
      <c r="F2334" t="s">
        <v>20</v>
      </c>
      <c r="G2334" t="s">
        <v>20</v>
      </c>
      <c r="H2334" t="s">
        <v>21</v>
      </c>
      <c r="I2334" t="s">
        <v>14</v>
      </c>
    </row>
    <row r="2335" spans="1:9" x14ac:dyDescent="0.25">
      <c r="A2335" t="s">
        <v>9</v>
      </c>
      <c r="B2335" t="s">
        <v>47</v>
      </c>
      <c r="C2335" t="s">
        <v>46</v>
      </c>
      <c r="D2335" t="s">
        <v>30</v>
      </c>
      <c r="E2335" t="s">
        <v>33</v>
      </c>
      <c r="F2335" t="s">
        <v>20</v>
      </c>
      <c r="G2335" t="s">
        <v>20</v>
      </c>
      <c r="H2335" t="s">
        <v>21</v>
      </c>
      <c r="I2335" t="s">
        <v>17</v>
      </c>
    </row>
    <row r="2336" spans="1:9" x14ac:dyDescent="0.25">
      <c r="A2336" t="s">
        <v>9</v>
      </c>
      <c r="B2336" t="s">
        <v>47</v>
      </c>
      <c r="C2336" t="s">
        <v>46</v>
      </c>
      <c r="D2336" t="s">
        <v>30</v>
      </c>
      <c r="E2336" t="s">
        <v>34</v>
      </c>
      <c r="F2336" t="s">
        <v>20</v>
      </c>
      <c r="G2336" t="s">
        <v>20</v>
      </c>
      <c r="H2336" t="s">
        <v>21</v>
      </c>
      <c r="I2336" t="s">
        <v>17</v>
      </c>
    </row>
    <row r="2337" spans="1:9" x14ac:dyDescent="0.25">
      <c r="A2337" t="s">
        <v>9</v>
      </c>
      <c r="B2337" t="s">
        <v>47</v>
      </c>
      <c r="C2337" t="s">
        <v>46</v>
      </c>
      <c r="D2337" t="s">
        <v>30</v>
      </c>
      <c r="E2337" t="s">
        <v>35</v>
      </c>
      <c r="F2337" t="s">
        <v>20</v>
      </c>
      <c r="G2337" t="s">
        <v>20</v>
      </c>
      <c r="H2337" t="s">
        <v>21</v>
      </c>
      <c r="I2337" t="s">
        <v>17</v>
      </c>
    </row>
    <row r="2338" spans="1:9" x14ac:dyDescent="0.25">
      <c r="A2338" t="s">
        <v>9</v>
      </c>
      <c r="B2338" t="s">
        <v>47</v>
      </c>
      <c r="C2338" t="s">
        <v>46</v>
      </c>
      <c r="D2338" t="s">
        <v>30</v>
      </c>
      <c r="E2338" t="s">
        <v>36</v>
      </c>
      <c r="F2338" t="s">
        <v>20</v>
      </c>
      <c r="G2338" t="s">
        <v>20</v>
      </c>
      <c r="H2338" t="s">
        <v>21</v>
      </c>
      <c r="I2338" t="s">
        <v>17</v>
      </c>
    </row>
    <row r="2339" spans="1:9" x14ac:dyDescent="0.25">
      <c r="A2339" t="s">
        <v>9</v>
      </c>
      <c r="B2339" t="s">
        <v>47</v>
      </c>
      <c r="C2339" t="s">
        <v>46</v>
      </c>
      <c r="D2339" t="s">
        <v>30</v>
      </c>
      <c r="E2339" t="s">
        <v>37</v>
      </c>
      <c r="F2339" t="s">
        <v>20</v>
      </c>
      <c r="G2339" t="s">
        <v>20</v>
      </c>
      <c r="H2339" t="s">
        <v>21</v>
      </c>
      <c r="I2339" t="s">
        <v>17</v>
      </c>
    </row>
    <row r="2340" spans="1:9" x14ac:dyDescent="0.25">
      <c r="A2340" t="s">
        <v>9</v>
      </c>
      <c r="B2340" t="s">
        <v>47</v>
      </c>
      <c r="C2340" t="s">
        <v>46</v>
      </c>
      <c r="D2340" t="s">
        <v>30</v>
      </c>
      <c r="E2340" t="s">
        <v>38</v>
      </c>
      <c r="F2340" t="s">
        <v>20</v>
      </c>
      <c r="G2340" t="s">
        <v>20</v>
      </c>
      <c r="H2340" t="s">
        <v>21</v>
      </c>
      <c r="I2340" t="s">
        <v>17</v>
      </c>
    </row>
    <row r="2341" spans="1:9" x14ac:dyDescent="0.25">
      <c r="A2341" t="s">
        <v>9</v>
      </c>
      <c r="B2341" t="s">
        <v>47</v>
      </c>
      <c r="C2341" t="s">
        <v>46</v>
      </c>
      <c r="D2341" t="s">
        <v>30</v>
      </c>
      <c r="E2341" t="s">
        <v>39</v>
      </c>
      <c r="F2341" t="s">
        <v>20</v>
      </c>
      <c r="G2341" t="s">
        <v>20</v>
      </c>
      <c r="H2341" t="s">
        <v>21</v>
      </c>
      <c r="I2341" t="s">
        <v>17</v>
      </c>
    </row>
    <row r="2342" spans="1:9" x14ac:dyDescent="0.25">
      <c r="A2342" t="s">
        <v>9</v>
      </c>
      <c r="B2342" t="s">
        <v>47</v>
      </c>
      <c r="C2342" t="s">
        <v>46</v>
      </c>
      <c r="D2342" t="s">
        <v>30</v>
      </c>
      <c r="E2342" t="s">
        <v>40</v>
      </c>
      <c r="F2342" t="s">
        <v>20</v>
      </c>
      <c r="G2342" t="s">
        <v>20</v>
      </c>
      <c r="H2342" t="s">
        <v>21</v>
      </c>
      <c r="I2342" t="s">
        <v>17</v>
      </c>
    </row>
    <row r="2343" spans="1:9" x14ac:dyDescent="0.25">
      <c r="A2343" t="s">
        <v>9</v>
      </c>
      <c r="B2343" t="s">
        <v>47</v>
      </c>
      <c r="C2343" t="s">
        <v>46</v>
      </c>
      <c r="D2343" t="s">
        <v>30</v>
      </c>
      <c r="E2343" t="s">
        <v>41</v>
      </c>
      <c r="F2343" t="s">
        <v>20</v>
      </c>
      <c r="G2343" t="s">
        <v>20</v>
      </c>
      <c r="H2343" t="s">
        <v>21</v>
      </c>
      <c r="I2343" t="s">
        <v>17</v>
      </c>
    </row>
    <row r="2344" spans="1:9" x14ac:dyDescent="0.25">
      <c r="A2344" t="s">
        <v>9</v>
      </c>
      <c r="B2344" t="s">
        <v>47</v>
      </c>
      <c r="C2344" t="s">
        <v>46</v>
      </c>
      <c r="D2344" t="s">
        <v>30</v>
      </c>
      <c r="E2344" t="s">
        <v>42</v>
      </c>
      <c r="F2344" t="s">
        <v>20</v>
      </c>
      <c r="G2344" t="s">
        <v>20</v>
      </c>
      <c r="H2344" t="s">
        <v>21</v>
      </c>
      <c r="I2344" t="s">
        <v>17</v>
      </c>
    </row>
    <row r="2345" spans="1:9" x14ac:dyDescent="0.25">
      <c r="A2345" t="s">
        <v>9</v>
      </c>
      <c r="B2345" t="s">
        <v>47</v>
      </c>
      <c r="C2345" t="s">
        <v>46</v>
      </c>
      <c r="D2345" t="s">
        <v>30</v>
      </c>
      <c r="E2345" t="s">
        <v>43</v>
      </c>
      <c r="F2345" t="s">
        <v>20</v>
      </c>
      <c r="G2345" t="s">
        <v>20</v>
      </c>
      <c r="H2345" t="s">
        <v>21</v>
      </c>
      <c r="I2345" t="s">
        <v>17</v>
      </c>
    </row>
    <row r="2346" spans="1:9" x14ac:dyDescent="0.25">
      <c r="A2346" t="s">
        <v>9</v>
      </c>
      <c r="B2346" t="s">
        <v>47</v>
      </c>
      <c r="C2346" t="s">
        <v>46</v>
      </c>
      <c r="D2346" t="s">
        <v>30</v>
      </c>
      <c r="E2346" t="s">
        <v>44</v>
      </c>
      <c r="F2346" t="s">
        <v>20</v>
      </c>
      <c r="G2346" t="s">
        <v>20</v>
      </c>
      <c r="H2346" t="s">
        <v>21</v>
      </c>
      <c r="I2346" t="s">
        <v>17</v>
      </c>
    </row>
    <row r="2347" spans="1:9" x14ac:dyDescent="0.25">
      <c r="A2347" t="s">
        <v>9</v>
      </c>
      <c r="B2347" t="s">
        <v>47</v>
      </c>
      <c r="C2347" t="s">
        <v>46</v>
      </c>
      <c r="D2347" t="s">
        <v>31</v>
      </c>
      <c r="E2347" t="s">
        <v>32</v>
      </c>
      <c r="F2347" t="s">
        <v>20</v>
      </c>
      <c r="G2347" t="s">
        <v>20</v>
      </c>
      <c r="H2347" t="s">
        <v>21</v>
      </c>
      <c r="I2347" t="s">
        <v>14</v>
      </c>
    </row>
    <row r="2348" spans="1:9" x14ac:dyDescent="0.25">
      <c r="A2348" t="s">
        <v>9</v>
      </c>
      <c r="B2348" t="s">
        <v>47</v>
      </c>
      <c r="C2348" t="s">
        <v>46</v>
      </c>
      <c r="D2348" t="s">
        <v>31</v>
      </c>
      <c r="E2348" t="s">
        <v>33</v>
      </c>
      <c r="F2348" t="s">
        <v>20</v>
      </c>
      <c r="G2348" t="s">
        <v>20</v>
      </c>
      <c r="H2348" t="s">
        <v>21</v>
      </c>
      <c r="I2348" t="s">
        <v>17</v>
      </c>
    </row>
    <row r="2349" spans="1:9" x14ac:dyDescent="0.25">
      <c r="A2349" t="s">
        <v>9</v>
      </c>
      <c r="B2349" t="s">
        <v>47</v>
      </c>
      <c r="C2349" t="s">
        <v>46</v>
      </c>
      <c r="D2349" t="s">
        <v>31</v>
      </c>
      <c r="E2349" t="s">
        <v>34</v>
      </c>
      <c r="F2349" t="s">
        <v>20</v>
      </c>
      <c r="G2349" t="s">
        <v>20</v>
      </c>
      <c r="H2349" t="s">
        <v>21</v>
      </c>
      <c r="I2349" t="s">
        <v>17</v>
      </c>
    </row>
    <row r="2350" spans="1:9" x14ac:dyDescent="0.25">
      <c r="A2350" t="s">
        <v>9</v>
      </c>
      <c r="B2350" t="s">
        <v>47</v>
      </c>
      <c r="C2350" t="s">
        <v>46</v>
      </c>
      <c r="D2350" t="s">
        <v>31</v>
      </c>
      <c r="E2350" t="s">
        <v>35</v>
      </c>
      <c r="F2350" t="s">
        <v>20</v>
      </c>
      <c r="G2350" t="s">
        <v>20</v>
      </c>
      <c r="H2350" t="s">
        <v>21</v>
      </c>
      <c r="I2350" t="s">
        <v>17</v>
      </c>
    </row>
    <row r="2351" spans="1:9" x14ac:dyDescent="0.25">
      <c r="A2351" t="s">
        <v>9</v>
      </c>
      <c r="B2351" t="s">
        <v>47</v>
      </c>
      <c r="C2351" t="s">
        <v>46</v>
      </c>
      <c r="D2351" t="s">
        <v>31</v>
      </c>
      <c r="E2351" t="s">
        <v>36</v>
      </c>
      <c r="F2351" t="s">
        <v>20</v>
      </c>
      <c r="G2351" t="s">
        <v>20</v>
      </c>
      <c r="H2351" t="s">
        <v>21</v>
      </c>
      <c r="I2351" t="s">
        <v>17</v>
      </c>
    </row>
    <row r="2352" spans="1:9" x14ac:dyDescent="0.25">
      <c r="A2352" t="s">
        <v>9</v>
      </c>
      <c r="B2352" t="s">
        <v>47</v>
      </c>
      <c r="C2352" t="s">
        <v>46</v>
      </c>
      <c r="D2352" t="s">
        <v>31</v>
      </c>
      <c r="E2352" t="s">
        <v>37</v>
      </c>
      <c r="F2352" t="s">
        <v>20</v>
      </c>
      <c r="G2352" t="s">
        <v>20</v>
      </c>
      <c r="H2352" t="s">
        <v>21</v>
      </c>
      <c r="I2352" t="s">
        <v>17</v>
      </c>
    </row>
    <row r="2353" spans="1:9" x14ac:dyDescent="0.25">
      <c r="A2353" t="s">
        <v>9</v>
      </c>
      <c r="B2353" t="s">
        <v>47</v>
      </c>
      <c r="C2353" t="s">
        <v>46</v>
      </c>
      <c r="D2353" t="s">
        <v>31</v>
      </c>
      <c r="E2353" t="s">
        <v>38</v>
      </c>
      <c r="F2353" t="s">
        <v>20</v>
      </c>
      <c r="G2353" t="s">
        <v>20</v>
      </c>
      <c r="H2353" t="s">
        <v>21</v>
      </c>
      <c r="I2353" t="s">
        <v>17</v>
      </c>
    </row>
    <row r="2354" spans="1:9" x14ac:dyDescent="0.25">
      <c r="A2354" t="s">
        <v>9</v>
      </c>
      <c r="B2354" t="s">
        <v>47</v>
      </c>
      <c r="C2354" t="s">
        <v>46</v>
      </c>
      <c r="D2354" t="s">
        <v>31</v>
      </c>
      <c r="E2354" t="s">
        <v>39</v>
      </c>
      <c r="F2354" t="s">
        <v>20</v>
      </c>
      <c r="G2354" t="s">
        <v>20</v>
      </c>
      <c r="H2354" t="s">
        <v>21</v>
      </c>
      <c r="I2354" t="s">
        <v>17</v>
      </c>
    </row>
    <row r="2355" spans="1:9" x14ac:dyDescent="0.25">
      <c r="A2355" t="s">
        <v>9</v>
      </c>
      <c r="B2355" t="s">
        <v>47</v>
      </c>
      <c r="C2355" t="s">
        <v>46</v>
      </c>
      <c r="D2355" t="s">
        <v>31</v>
      </c>
      <c r="E2355" t="s">
        <v>40</v>
      </c>
      <c r="F2355" t="s">
        <v>20</v>
      </c>
      <c r="G2355" t="s">
        <v>20</v>
      </c>
      <c r="H2355" t="s">
        <v>21</v>
      </c>
      <c r="I2355" t="s">
        <v>17</v>
      </c>
    </row>
    <row r="2356" spans="1:9" x14ac:dyDescent="0.25">
      <c r="A2356" t="s">
        <v>9</v>
      </c>
      <c r="B2356" t="s">
        <v>47</v>
      </c>
      <c r="C2356" t="s">
        <v>46</v>
      </c>
      <c r="D2356" t="s">
        <v>31</v>
      </c>
      <c r="E2356" t="s">
        <v>41</v>
      </c>
      <c r="F2356" t="s">
        <v>20</v>
      </c>
      <c r="G2356" t="s">
        <v>20</v>
      </c>
      <c r="H2356" t="s">
        <v>21</v>
      </c>
      <c r="I2356" t="s">
        <v>17</v>
      </c>
    </row>
    <row r="2357" spans="1:9" x14ac:dyDescent="0.25">
      <c r="A2357" t="s">
        <v>9</v>
      </c>
      <c r="B2357" t="s">
        <v>47</v>
      </c>
      <c r="C2357" t="s">
        <v>46</v>
      </c>
      <c r="D2357" t="s">
        <v>31</v>
      </c>
      <c r="E2357" t="s">
        <v>42</v>
      </c>
      <c r="F2357" t="s">
        <v>20</v>
      </c>
      <c r="G2357" t="s">
        <v>20</v>
      </c>
      <c r="H2357" t="s">
        <v>21</v>
      </c>
      <c r="I2357" t="s">
        <v>17</v>
      </c>
    </row>
    <row r="2358" spans="1:9" x14ac:dyDescent="0.25">
      <c r="A2358" t="s">
        <v>9</v>
      </c>
      <c r="B2358" t="s">
        <v>47</v>
      </c>
      <c r="C2358" t="s">
        <v>46</v>
      </c>
      <c r="D2358" t="s">
        <v>31</v>
      </c>
      <c r="E2358" t="s">
        <v>43</v>
      </c>
      <c r="F2358" t="s">
        <v>20</v>
      </c>
      <c r="G2358" t="s">
        <v>20</v>
      </c>
      <c r="H2358" t="s">
        <v>21</v>
      </c>
      <c r="I2358" t="s">
        <v>17</v>
      </c>
    </row>
    <row r="2359" spans="1:9" x14ac:dyDescent="0.25">
      <c r="A2359" t="s">
        <v>9</v>
      </c>
      <c r="B2359" t="s">
        <v>47</v>
      </c>
      <c r="C2359" t="s">
        <v>46</v>
      </c>
      <c r="D2359" t="s">
        <v>31</v>
      </c>
      <c r="E2359" t="s">
        <v>44</v>
      </c>
      <c r="F2359" t="s">
        <v>20</v>
      </c>
      <c r="G2359" t="s">
        <v>20</v>
      </c>
      <c r="H2359" t="s">
        <v>21</v>
      </c>
      <c r="I2359" t="s">
        <v>17</v>
      </c>
    </row>
    <row r="2360" spans="1:9" x14ac:dyDescent="0.25">
      <c r="A2360" t="s">
        <v>9</v>
      </c>
      <c r="B2360" t="s">
        <v>47</v>
      </c>
      <c r="C2360" t="s">
        <v>46</v>
      </c>
      <c r="D2360" t="s">
        <v>32</v>
      </c>
      <c r="E2360" t="s">
        <v>33</v>
      </c>
      <c r="F2360" t="s">
        <v>20</v>
      </c>
      <c r="G2360" t="s">
        <v>20</v>
      </c>
      <c r="H2360" t="s">
        <v>21</v>
      </c>
      <c r="I2360" t="s">
        <v>17</v>
      </c>
    </row>
    <row r="2361" spans="1:9" x14ac:dyDescent="0.25">
      <c r="A2361" t="s">
        <v>9</v>
      </c>
      <c r="B2361" t="s">
        <v>47</v>
      </c>
      <c r="C2361" t="s">
        <v>46</v>
      </c>
      <c r="D2361" t="s">
        <v>32</v>
      </c>
      <c r="E2361" t="s">
        <v>34</v>
      </c>
      <c r="F2361">
        <v>0.40788072820596688</v>
      </c>
      <c r="G2361">
        <v>0.4</v>
      </c>
      <c r="H2361" t="b">
        <v>0</v>
      </c>
      <c r="I2361" t="s">
        <v>17</v>
      </c>
    </row>
    <row r="2362" spans="1:9" x14ac:dyDescent="0.25">
      <c r="A2362" t="s">
        <v>9</v>
      </c>
      <c r="B2362" t="s">
        <v>47</v>
      </c>
      <c r="C2362" t="s">
        <v>46</v>
      </c>
      <c r="D2362" t="s">
        <v>32</v>
      </c>
      <c r="E2362" t="s">
        <v>35</v>
      </c>
      <c r="F2362" t="s">
        <v>20</v>
      </c>
      <c r="G2362" t="s">
        <v>20</v>
      </c>
      <c r="H2362" t="s">
        <v>21</v>
      </c>
      <c r="I2362" t="s">
        <v>17</v>
      </c>
    </row>
    <row r="2363" spans="1:9" x14ac:dyDescent="0.25">
      <c r="A2363" t="s">
        <v>9</v>
      </c>
      <c r="B2363" t="s">
        <v>47</v>
      </c>
      <c r="C2363" t="s">
        <v>46</v>
      </c>
      <c r="D2363" t="s">
        <v>32</v>
      </c>
      <c r="E2363" t="s">
        <v>36</v>
      </c>
      <c r="F2363">
        <v>0.45139053990291211</v>
      </c>
      <c r="G2363">
        <v>0.4</v>
      </c>
      <c r="H2363" t="b">
        <v>0</v>
      </c>
      <c r="I2363" t="s">
        <v>17</v>
      </c>
    </row>
    <row r="2364" spans="1:9" x14ac:dyDescent="0.25">
      <c r="A2364" t="s">
        <v>9</v>
      </c>
      <c r="B2364" t="s">
        <v>47</v>
      </c>
      <c r="C2364" t="s">
        <v>46</v>
      </c>
      <c r="D2364" t="s">
        <v>32</v>
      </c>
      <c r="E2364" t="s">
        <v>37</v>
      </c>
      <c r="F2364" t="s">
        <v>20</v>
      </c>
      <c r="G2364" t="s">
        <v>20</v>
      </c>
      <c r="H2364" t="s">
        <v>21</v>
      </c>
      <c r="I2364" t="s">
        <v>17</v>
      </c>
    </row>
    <row r="2365" spans="1:9" x14ac:dyDescent="0.25">
      <c r="A2365" t="s">
        <v>9</v>
      </c>
      <c r="B2365" t="s">
        <v>47</v>
      </c>
      <c r="C2365" t="s">
        <v>46</v>
      </c>
      <c r="D2365" t="s">
        <v>32</v>
      </c>
      <c r="E2365" t="s">
        <v>38</v>
      </c>
      <c r="F2365">
        <v>0.53700697013546195</v>
      </c>
      <c r="G2365">
        <v>0.4</v>
      </c>
      <c r="H2365" t="b">
        <v>0</v>
      </c>
      <c r="I2365" t="s">
        <v>17</v>
      </c>
    </row>
    <row r="2366" spans="1:9" x14ac:dyDescent="0.25">
      <c r="A2366" t="s">
        <v>9</v>
      </c>
      <c r="B2366" t="s">
        <v>47</v>
      </c>
      <c r="C2366" t="s">
        <v>46</v>
      </c>
      <c r="D2366" t="s">
        <v>32</v>
      </c>
      <c r="E2366" t="s">
        <v>39</v>
      </c>
      <c r="F2366">
        <v>0.52655083861429131</v>
      </c>
      <c r="G2366">
        <v>0.4</v>
      </c>
      <c r="H2366" t="b">
        <v>0</v>
      </c>
      <c r="I2366" t="s">
        <v>17</v>
      </c>
    </row>
    <row r="2367" spans="1:9" x14ac:dyDescent="0.25">
      <c r="A2367" t="s">
        <v>9</v>
      </c>
      <c r="B2367" t="s">
        <v>47</v>
      </c>
      <c r="C2367" t="s">
        <v>46</v>
      </c>
      <c r="D2367" t="s">
        <v>32</v>
      </c>
      <c r="E2367" t="s">
        <v>40</v>
      </c>
      <c r="F2367">
        <v>0.40695893906651992</v>
      </c>
      <c r="G2367">
        <v>0.4</v>
      </c>
      <c r="H2367" t="b">
        <v>0</v>
      </c>
      <c r="I2367" t="s">
        <v>17</v>
      </c>
    </row>
    <row r="2368" spans="1:9" x14ac:dyDescent="0.25">
      <c r="A2368" t="s">
        <v>9</v>
      </c>
      <c r="B2368" t="s">
        <v>47</v>
      </c>
      <c r="C2368" t="s">
        <v>46</v>
      </c>
      <c r="D2368" t="s">
        <v>32</v>
      </c>
      <c r="E2368" t="s">
        <v>41</v>
      </c>
      <c r="F2368" t="s">
        <v>20</v>
      </c>
      <c r="G2368" t="s">
        <v>20</v>
      </c>
      <c r="H2368" t="s">
        <v>21</v>
      </c>
      <c r="I2368" t="s">
        <v>17</v>
      </c>
    </row>
    <row r="2369" spans="1:9" x14ac:dyDescent="0.25">
      <c r="A2369" t="s">
        <v>9</v>
      </c>
      <c r="B2369" t="s">
        <v>47</v>
      </c>
      <c r="C2369" t="s">
        <v>46</v>
      </c>
      <c r="D2369" t="s">
        <v>32</v>
      </c>
      <c r="E2369" t="s">
        <v>42</v>
      </c>
      <c r="F2369">
        <v>0.45253069417469621</v>
      </c>
      <c r="G2369">
        <v>0.4</v>
      </c>
      <c r="H2369" t="b">
        <v>0</v>
      </c>
      <c r="I2369" t="s">
        <v>17</v>
      </c>
    </row>
    <row r="2370" spans="1:9" x14ac:dyDescent="0.25">
      <c r="A2370" t="s">
        <v>9</v>
      </c>
      <c r="B2370" t="s">
        <v>47</v>
      </c>
      <c r="C2370" t="s">
        <v>46</v>
      </c>
      <c r="D2370" t="s">
        <v>32</v>
      </c>
      <c r="E2370" t="s">
        <v>43</v>
      </c>
      <c r="F2370" t="s">
        <v>20</v>
      </c>
      <c r="G2370" t="s">
        <v>20</v>
      </c>
      <c r="H2370" t="s">
        <v>21</v>
      </c>
      <c r="I2370" t="s">
        <v>17</v>
      </c>
    </row>
    <row r="2371" spans="1:9" x14ac:dyDescent="0.25">
      <c r="A2371" t="s">
        <v>9</v>
      </c>
      <c r="B2371" t="s">
        <v>47</v>
      </c>
      <c r="C2371" t="s">
        <v>46</v>
      </c>
      <c r="D2371" t="s">
        <v>32</v>
      </c>
      <c r="E2371" t="s">
        <v>44</v>
      </c>
      <c r="F2371">
        <v>0.44927279810871118</v>
      </c>
      <c r="G2371">
        <v>0.4</v>
      </c>
      <c r="H2371" t="b">
        <v>0</v>
      </c>
      <c r="I2371" t="s">
        <v>17</v>
      </c>
    </row>
    <row r="2372" spans="1:9" x14ac:dyDescent="0.25">
      <c r="A2372" t="s">
        <v>9</v>
      </c>
      <c r="B2372" t="s">
        <v>47</v>
      </c>
      <c r="C2372" t="s">
        <v>46</v>
      </c>
      <c r="D2372" t="s">
        <v>33</v>
      </c>
      <c r="E2372" t="s">
        <v>34</v>
      </c>
      <c r="F2372" t="s">
        <v>20</v>
      </c>
      <c r="G2372" t="s">
        <v>20</v>
      </c>
      <c r="H2372" t="s">
        <v>21</v>
      </c>
      <c r="I2372" t="s">
        <v>14</v>
      </c>
    </row>
    <row r="2373" spans="1:9" x14ac:dyDescent="0.25">
      <c r="A2373" t="s">
        <v>9</v>
      </c>
      <c r="B2373" t="s">
        <v>47</v>
      </c>
      <c r="C2373" t="s">
        <v>46</v>
      </c>
      <c r="D2373" t="s">
        <v>33</v>
      </c>
      <c r="E2373" t="s">
        <v>35</v>
      </c>
      <c r="F2373" t="s">
        <v>20</v>
      </c>
      <c r="G2373" t="s">
        <v>20</v>
      </c>
      <c r="H2373" t="s">
        <v>21</v>
      </c>
      <c r="I2373" t="s">
        <v>17</v>
      </c>
    </row>
    <row r="2374" spans="1:9" x14ac:dyDescent="0.25">
      <c r="A2374" t="s">
        <v>9</v>
      </c>
      <c r="B2374" t="s">
        <v>47</v>
      </c>
      <c r="C2374" t="s">
        <v>46</v>
      </c>
      <c r="D2374" t="s">
        <v>33</v>
      </c>
      <c r="E2374" t="s">
        <v>36</v>
      </c>
      <c r="F2374" t="s">
        <v>20</v>
      </c>
      <c r="G2374" t="s">
        <v>20</v>
      </c>
      <c r="H2374" t="s">
        <v>21</v>
      </c>
      <c r="I2374" t="s">
        <v>17</v>
      </c>
    </row>
    <row r="2375" spans="1:9" x14ac:dyDescent="0.25">
      <c r="A2375" t="s">
        <v>9</v>
      </c>
      <c r="B2375" t="s">
        <v>47</v>
      </c>
      <c r="C2375" t="s">
        <v>46</v>
      </c>
      <c r="D2375" t="s">
        <v>33</v>
      </c>
      <c r="E2375" t="s">
        <v>37</v>
      </c>
      <c r="F2375" t="s">
        <v>20</v>
      </c>
      <c r="G2375" t="s">
        <v>20</v>
      </c>
      <c r="H2375" t="s">
        <v>21</v>
      </c>
      <c r="I2375" t="s">
        <v>17</v>
      </c>
    </row>
    <row r="2376" spans="1:9" x14ac:dyDescent="0.25">
      <c r="A2376" t="s">
        <v>9</v>
      </c>
      <c r="B2376" t="s">
        <v>47</v>
      </c>
      <c r="C2376" t="s">
        <v>46</v>
      </c>
      <c r="D2376" t="s">
        <v>33</v>
      </c>
      <c r="E2376" t="s">
        <v>38</v>
      </c>
      <c r="F2376" t="s">
        <v>20</v>
      </c>
      <c r="G2376" t="s">
        <v>20</v>
      </c>
      <c r="H2376" t="s">
        <v>21</v>
      </c>
      <c r="I2376" t="s">
        <v>17</v>
      </c>
    </row>
    <row r="2377" spans="1:9" x14ac:dyDescent="0.25">
      <c r="A2377" t="s">
        <v>9</v>
      </c>
      <c r="B2377" t="s">
        <v>47</v>
      </c>
      <c r="C2377" t="s">
        <v>46</v>
      </c>
      <c r="D2377" t="s">
        <v>33</v>
      </c>
      <c r="E2377" t="s">
        <v>39</v>
      </c>
      <c r="F2377" t="s">
        <v>20</v>
      </c>
      <c r="G2377" t="s">
        <v>20</v>
      </c>
      <c r="H2377" t="s">
        <v>21</v>
      </c>
      <c r="I2377" t="s">
        <v>17</v>
      </c>
    </row>
    <row r="2378" spans="1:9" x14ac:dyDescent="0.25">
      <c r="A2378" t="s">
        <v>9</v>
      </c>
      <c r="B2378" t="s">
        <v>47</v>
      </c>
      <c r="C2378" t="s">
        <v>46</v>
      </c>
      <c r="D2378" t="s">
        <v>33</v>
      </c>
      <c r="E2378" t="s">
        <v>40</v>
      </c>
      <c r="F2378" t="s">
        <v>20</v>
      </c>
      <c r="G2378" t="s">
        <v>20</v>
      </c>
      <c r="H2378" t="s">
        <v>21</v>
      </c>
      <c r="I2378" t="s">
        <v>17</v>
      </c>
    </row>
    <row r="2379" spans="1:9" x14ac:dyDescent="0.25">
      <c r="A2379" t="s">
        <v>9</v>
      </c>
      <c r="B2379" t="s">
        <v>47</v>
      </c>
      <c r="C2379" t="s">
        <v>46</v>
      </c>
      <c r="D2379" t="s">
        <v>33</v>
      </c>
      <c r="E2379" t="s">
        <v>41</v>
      </c>
      <c r="F2379" t="s">
        <v>20</v>
      </c>
      <c r="G2379" t="s">
        <v>20</v>
      </c>
      <c r="H2379" t="s">
        <v>21</v>
      </c>
      <c r="I2379" t="s">
        <v>17</v>
      </c>
    </row>
    <row r="2380" spans="1:9" x14ac:dyDescent="0.25">
      <c r="A2380" t="s">
        <v>9</v>
      </c>
      <c r="B2380" t="s">
        <v>47</v>
      </c>
      <c r="C2380" t="s">
        <v>46</v>
      </c>
      <c r="D2380" t="s">
        <v>33</v>
      </c>
      <c r="E2380" t="s">
        <v>42</v>
      </c>
      <c r="F2380" t="s">
        <v>20</v>
      </c>
      <c r="G2380" t="s">
        <v>20</v>
      </c>
      <c r="H2380" t="s">
        <v>21</v>
      </c>
      <c r="I2380" t="s">
        <v>17</v>
      </c>
    </row>
    <row r="2381" spans="1:9" x14ac:dyDescent="0.25">
      <c r="A2381" t="s">
        <v>9</v>
      </c>
      <c r="B2381" t="s">
        <v>47</v>
      </c>
      <c r="C2381" t="s">
        <v>46</v>
      </c>
      <c r="D2381" t="s">
        <v>33</v>
      </c>
      <c r="E2381" t="s">
        <v>43</v>
      </c>
      <c r="F2381" t="s">
        <v>20</v>
      </c>
      <c r="G2381" t="s">
        <v>20</v>
      </c>
      <c r="H2381" t="s">
        <v>21</v>
      </c>
      <c r="I2381" t="s">
        <v>17</v>
      </c>
    </row>
    <row r="2382" spans="1:9" x14ac:dyDescent="0.25">
      <c r="A2382" t="s">
        <v>9</v>
      </c>
      <c r="B2382" t="s">
        <v>47</v>
      </c>
      <c r="C2382" t="s">
        <v>46</v>
      </c>
      <c r="D2382" t="s">
        <v>33</v>
      </c>
      <c r="E2382" t="s">
        <v>44</v>
      </c>
      <c r="F2382" t="s">
        <v>20</v>
      </c>
      <c r="G2382" t="s">
        <v>20</v>
      </c>
      <c r="H2382" t="s">
        <v>21</v>
      </c>
      <c r="I2382" t="s">
        <v>17</v>
      </c>
    </row>
    <row r="2383" spans="1:9" x14ac:dyDescent="0.25">
      <c r="A2383" t="s">
        <v>9</v>
      </c>
      <c r="B2383" t="s">
        <v>47</v>
      </c>
      <c r="C2383" t="s">
        <v>46</v>
      </c>
      <c r="D2383" t="s">
        <v>34</v>
      </c>
      <c r="E2383" t="s">
        <v>35</v>
      </c>
      <c r="F2383" t="s">
        <v>20</v>
      </c>
      <c r="G2383" t="s">
        <v>20</v>
      </c>
      <c r="H2383" t="s">
        <v>21</v>
      </c>
      <c r="I2383" t="s">
        <v>17</v>
      </c>
    </row>
    <row r="2384" spans="1:9" x14ac:dyDescent="0.25">
      <c r="A2384" t="s">
        <v>9</v>
      </c>
      <c r="B2384" t="s">
        <v>47</v>
      </c>
      <c r="C2384" t="s">
        <v>46</v>
      </c>
      <c r="D2384" t="s">
        <v>34</v>
      </c>
      <c r="E2384" t="s">
        <v>36</v>
      </c>
      <c r="F2384">
        <v>0.36280804340761602</v>
      </c>
      <c r="G2384">
        <v>0.4</v>
      </c>
      <c r="H2384" t="b">
        <v>1</v>
      </c>
      <c r="I2384" t="s">
        <v>17</v>
      </c>
    </row>
    <row r="2385" spans="1:9" x14ac:dyDescent="0.25">
      <c r="A2385" t="s">
        <v>9</v>
      </c>
      <c r="B2385" t="s">
        <v>47</v>
      </c>
      <c r="C2385" t="s">
        <v>46</v>
      </c>
      <c r="D2385" t="s">
        <v>34</v>
      </c>
      <c r="E2385" t="s">
        <v>37</v>
      </c>
      <c r="F2385" t="s">
        <v>20</v>
      </c>
      <c r="G2385" t="s">
        <v>20</v>
      </c>
      <c r="H2385" t="s">
        <v>21</v>
      </c>
      <c r="I2385" t="s">
        <v>17</v>
      </c>
    </row>
    <row r="2386" spans="1:9" x14ac:dyDescent="0.25">
      <c r="A2386" t="s">
        <v>9</v>
      </c>
      <c r="B2386" t="s">
        <v>47</v>
      </c>
      <c r="C2386" t="s">
        <v>46</v>
      </c>
      <c r="D2386" t="s">
        <v>34</v>
      </c>
      <c r="E2386" t="s">
        <v>38</v>
      </c>
      <c r="F2386">
        <v>0.44816665642247128</v>
      </c>
      <c r="G2386">
        <v>0.4</v>
      </c>
      <c r="H2386" t="b">
        <v>0</v>
      </c>
      <c r="I2386" t="s">
        <v>17</v>
      </c>
    </row>
    <row r="2387" spans="1:9" x14ac:dyDescent="0.25">
      <c r="A2387" t="s">
        <v>9</v>
      </c>
      <c r="B2387" t="s">
        <v>47</v>
      </c>
      <c r="C2387" t="s">
        <v>46</v>
      </c>
      <c r="D2387" t="s">
        <v>34</v>
      </c>
      <c r="E2387" t="s">
        <v>39</v>
      </c>
      <c r="F2387">
        <v>0.46836541873101639</v>
      </c>
      <c r="G2387">
        <v>0.4</v>
      </c>
      <c r="H2387" t="b">
        <v>0</v>
      </c>
      <c r="I2387" t="s">
        <v>17</v>
      </c>
    </row>
    <row r="2388" spans="1:9" x14ac:dyDescent="0.25">
      <c r="A2388" t="s">
        <v>9</v>
      </c>
      <c r="B2388" t="s">
        <v>47</v>
      </c>
      <c r="C2388" t="s">
        <v>46</v>
      </c>
      <c r="D2388" t="s">
        <v>34</v>
      </c>
      <c r="E2388" t="s">
        <v>40</v>
      </c>
      <c r="F2388">
        <v>0.43939939156479813</v>
      </c>
      <c r="G2388">
        <v>0.4</v>
      </c>
      <c r="H2388" t="b">
        <v>0</v>
      </c>
      <c r="I2388" t="s">
        <v>17</v>
      </c>
    </row>
    <row r="2389" spans="1:9" x14ac:dyDescent="0.25">
      <c r="A2389" t="s">
        <v>9</v>
      </c>
      <c r="B2389" t="s">
        <v>47</v>
      </c>
      <c r="C2389" t="s">
        <v>46</v>
      </c>
      <c r="D2389" t="s">
        <v>34</v>
      </c>
      <c r="E2389" t="s">
        <v>41</v>
      </c>
      <c r="F2389" t="s">
        <v>20</v>
      </c>
      <c r="G2389" t="s">
        <v>20</v>
      </c>
      <c r="H2389" t="s">
        <v>21</v>
      </c>
      <c r="I2389" t="s">
        <v>17</v>
      </c>
    </row>
    <row r="2390" spans="1:9" x14ac:dyDescent="0.25">
      <c r="A2390" t="s">
        <v>9</v>
      </c>
      <c r="B2390" t="s">
        <v>47</v>
      </c>
      <c r="C2390" t="s">
        <v>46</v>
      </c>
      <c r="D2390" t="s">
        <v>34</v>
      </c>
      <c r="E2390" t="s">
        <v>42</v>
      </c>
      <c r="F2390">
        <v>0.45181335040852599</v>
      </c>
      <c r="G2390">
        <v>0.4</v>
      </c>
      <c r="H2390" t="b">
        <v>0</v>
      </c>
      <c r="I2390" t="s">
        <v>17</v>
      </c>
    </row>
    <row r="2391" spans="1:9" x14ac:dyDescent="0.25">
      <c r="A2391" t="s">
        <v>9</v>
      </c>
      <c r="B2391" t="s">
        <v>47</v>
      </c>
      <c r="C2391" t="s">
        <v>46</v>
      </c>
      <c r="D2391" t="s">
        <v>34</v>
      </c>
      <c r="E2391" t="s">
        <v>43</v>
      </c>
      <c r="F2391" t="s">
        <v>20</v>
      </c>
      <c r="G2391" t="s">
        <v>20</v>
      </c>
      <c r="H2391" t="s">
        <v>21</v>
      </c>
      <c r="I2391" t="s">
        <v>17</v>
      </c>
    </row>
    <row r="2392" spans="1:9" x14ac:dyDescent="0.25">
      <c r="A2392" t="s">
        <v>9</v>
      </c>
      <c r="B2392" t="s">
        <v>47</v>
      </c>
      <c r="C2392" t="s">
        <v>46</v>
      </c>
      <c r="D2392" t="s">
        <v>34</v>
      </c>
      <c r="E2392" t="s">
        <v>44</v>
      </c>
      <c r="F2392">
        <v>0.43607268185535519</v>
      </c>
      <c r="G2392">
        <v>0.4</v>
      </c>
      <c r="H2392" t="b">
        <v>0</v>
      </c>
      <c r="I2392" t="s">
        <v>17</v>
      </c>
    </row>
    <row r="2393" spans="1:9" x14ac:dyDescent="0.25">
      <c r="A2393" t="s">
        <v>9</v>
      </c>
      <c r="B2393" t="s">
        <v>47</v>
      </c>
      <c r="C2393" t="s">
        <v>46</v>
      </c>
      <c r="D2393" t="s">
        <v>35</v>
      </c>
      <c r="E2393" t="s">
        <v>36</v>
      </c>
      <c r="F2393" t="s">
        <v>20</v>
      </c>
      <c r="G2393" t="s">
        <v>20</v>
      </c>
      <c r="H2393" t="s">
        <v>21</v>
      </c>
      <c r="I2393" t="s">
        <v>14</v>
      </c>
    </row>
    <row r="2394" spans="1:9" x14ac:dyDescent="0.25">
      <c r="A2394" t="s">
        <v>9</v>
      </c>
      <c r="B2394" t="s">
        <v>47</v>
      </c>
      <c r="C2394" t="s">
        <v>46</v>
      </c>
      <c r="D2394" t="s">
        <v>35</v>
      </c>
      <c r="E2394" t="s">
        <v>37</v>
      </c>
      <c r="F2394" t="s">
        <v>20</v>
      </c>
      <c r="G2394" t="s">
        <v>20</v>
      </c>
      <c r="H2394" t="s">
        <v>21</v>
      </c>
      <c r="I2394" t="s">
        <v>14</v>
      </c>
    </row>
    <row r="2395" spans="1:9" x14ac:dyDescent="0.25">
      <c r="A2395" t="s">
        <v>9</v>
      </c>
      <c r="B2395" t="s">
        <v>47</v>
      </c>
      <c r="C2395" t="s">
        <v>46</v>
      </c>
      <c r="D2395" t="s">
        <v>35</v>
      </c>
      <c r="E2395" t="s">
        <v>38</v>
      </c>
      <c r="F2395" t="s">
        <v>20</v>
      </c>
      <c r="G2395" t="s">
        <v>20</v>
      </c>
      <c r="H2395" t="s">
        <v>21</v>
      </c>
      <c r="I2395" t="s">
        <v>14</v>
      </c>
    </row>
    <row r="2396" spans="1:9" x14ac:dyDescent="0.25">
      <c r="A2396" t="s">
        <v>9</v>
      </c>
      <c r="B2396" t="s">
        <v>47</v>
      </c>
      <c r="C2396" t="s">
        <v>46</v>
      </c>
      <c r="D2396" t="s">
        <v>35</v>
      </c>
      <c r="E2396" t="s">
        <v>39</v>
      </c>
      <c r="F2396" t="s">
        <v>20</v>
      </c>
      <c r="G2396" t="s">
        <v>20</v>
      </c>
      <c r="H2396" t="s">
        <v>21</v>
      </c>
      <c r="I2396" t="s">
        <v>14</v>
      </c>
    </row>
    <row r="2397" spans="1:9" x14ac:dyDescent="0.25">
      <c r="A2397" t="s">
        <v>9</v>
      </c>
      <c r="B2397" t="s">
        <v>47</v>
      </c>
      <c r="C2397" t="s">
        <v>46</v>
      </c>
      <c r="D2397" t="s">
        <v>35</v>
      </c>
      <c r="E2397" t="s">
        <v>40</v>
      </c>
      <c r="F2397" t="s">
        <v>20</v>
      </c>
      <c r="G2397" t="s">
        <v>20</v>
      </c>
      <c r="H2397" t="s">
        <v>21</v>
      </c>
      <c r="I2397" t="s">
        <v>17</v>
      </c>
    </row>
    <row r="2398" spans="1:9" x14ac:dyDescent="0.25">
      <c r="A2398" t="s">
        <v>9</v>
      </c>
      <c r="B2398" t="s">
        <v>47</v>
      </c>
      <c r="C2398" t="s">
        <v>46</v>
      </c>
      <c r="D2398" t="s">
        <v>35</v>
      </c>
      <c r="E2398" t="s">
        <v>41</v>
      </c>
      <c r="F2398" t="s">
        <v>20</v>
      </c>
      <c r="G2398" t="s">
        <v>20</v>
      </c>
      <c r="H2398" t="s">
        <v>21</v>
      </c>
      <c r="I2398" t="s">
        <v>17</v>
      </c>
    </row>
    <row r="2399" spans="1:9" x14ac:dyDescent="0.25">
      <c r="A2399" t="s">
        <v>9</v>
      </c>
      <c r="B2399" t="s">
        <v>47</v>
      </c>
      <c r="C2399" t="s">
        <v>46</v>
      </c>
      <c r="D2399" t="s">
        <v>35</v>
      </c>
      <c r="E2399" t="s">
        <v>42</v>
      </c>
      <c r="F2399" t="s">
        <v>20</v>
      </c>
      <c r="G2399" t="s">
        <v>20</v>
      </c>
      <c r="H2399" t="s">
        <v>21</v>
      </c>
      <c r="I2399" t="s">
        <v>17</v>
      </c>
    </row>
    <row r="2400" spans="1:9" x14ac:dyDescent="0.25">
      <c r="A2400" t="s">
        <v>9</v>
      </c>
      <c r="B2400" t="s">
        <v>47</v>
      </c>
      <c r="C2400" t="s">
        <v>46</v>
      </c>
      <c r="D2400" t="s">
        <v>35</v>
      </c>
      <c r="E2400" t="s">
        <v>43</v>
      </c>
      <c r="F2400" t="s">
        <v>20</v>
      </c>
      <c r="G2400" t="s">
        <v>20</v>
      </c>
      <c r="H2400" t="s">
        <v>21</v>
      </c>
      <c r="I2400" t="s">
        <v>17</v>
      </c>
    </row>
    <row r="2401" spans="1:9" x14ac:dyDescent="0.25">
      <c r="A2401" t="s">
        <v>9</v>
      </c>
      <c r="B2401" t="s">
        <v>47</v>
      </c>
      <c r="C2401" t="s">
        <v>46</v>
      </c>
      <c r="D2401" t="s">
        <v>35</v>
      </c>
      <c r="E2401" t="s">
        <v>44</v>
      </c>
      <c r="F2401" t="s">
        <v>20</v>
      </c>
      <c r="G2401" t="s">
        <v>20</v>
      </c>
      <c r="H2401" t="s">
        <v>21</v>
      </c>
      <c r="I2401" t="s">
        <v>17</v>
      </c>
    </row>
    <row r="2402" spans="1:9" x14ac:dyDescent="0.25">
      <c r="A2402" t="s">
        <v>9</v>
      </c>
      <c r="B2402" t="s">
        <v>47</v>
      </c>
      <c r="C2402" t="s">
        <v>46</v>
      </c>
      <c r="D2402" t="s">
        <v>36</v>
      </c>
      <c r="E2402" t="s">
        <v>37</v>
      </c>
      <c r="F2402" t="s">
        <v>20</v>
      </c>
      <c r="G2402" t="s">
        <v>20</v>
      </c>
      <c r="H2402" t="s">
        <v>21</v>
      </c>
      <c r="I2402" t="s">
        <v>14</v>
      </c>
    </row>
    <row r="2403" spans="1:9" x14ac:dyDescent="0.25">
      <c r="A2403" t="s">
        <v>9</v>
      </c>
      <c r="B2403" t="s">
        <v>47</v>
      </c>
      <c r="C2403" t="s">
        <v>46</v>
      </c>
      <c r="D2403" t="s">
        <v>36</v>
      </c>
      <c r="E2403" t="s">
        <v>38</v>
      </c>
      <c r="F2403">
        <v>0.31671914781397742</v>
      </c>
      <c r="G2403">
        <v>0.4</v>
      </c>
      <c r="H2403" t="b">
        <v>1</v>
      </c>
      <c r="I2403" t="s">
        <v>14</v>
      </c>
    </row>
    <row r="2404" spans="1:9" x14ac:dyDescent="0.25">
      <c r="A2404" t="s">
        <v>9</v>
      </c>
      <c r="B2404" t="s">
        <v>47</v>
      </c>
      <c r="C2404" t="s">
        <v>46</v>
      </c>
      <c r="D2404" t="s">
        <v>36</v>
      </c>
      <c r="E2404" t="s">
        <v>39</v>
      </c>
      <c r="F2404">
        <v>0.33059902027930088</v>
      </c>
      <c r="G2404">
        <v>0.4</v>
      </c>
      <c r="H2404" t="b">
        <v>1</v>
      </c>
      <c r="I2404" t="s">
        <v>14</v>
      </c>
    </row>
    <row r="2405" spans="1:9" x14ac:dyDescent="0.25">
      <c r="A2405" t="s">
        <v>9</v>
      </c>
      <c r="B2405" t="s">
        <v>47</v>
      </c>
      <c r="C2405" t="s">
        <v>46</v>
      </c>
      <c r="D2405" t="s">
        <v>36</v>
      </c>
      <c r="E2405" t="s">
        <v>40</v>
      </c>
      <c r="F2405">
        <v>0.49441520894900481</v>
      </c>
      <c r="G2405">
        <v>0.4</v>
      </c>
      <c r="H2405" t="b">
        <v>0</v>
      </c>
      <c r="I2405" t="s">
        <v>17</v>
      </c>
    </row>
    <row r="2406" spans="1:9" x14ac:dyDescent="0.25">
      <c r="A2406" t="s">
        <v>9</v>
      </c>
      <c r="B2406" t="s">
        <v>47</v>
      </c>
      <c r="C2406" t="s">
        <v>46</v>
      </c>
      <c r="D2406" t="s">
        <v>36</v>
      </c>
      <c r="E2406" t="s">
        <v>41</v>
      </c>
      <c r="F2406" t="s">
        <v>20</v>
      </c>
      <c r="G2406" t="s">
        <v>20</v>
      </c>
      <c r="H2406" t="s">
        <v>21</v>
      </c>
      <c r="I2406" t="s">
        <v>17</v>
      </c>
    </row>
    <row r="2407" spans="1:9" x14ac:dyDescent="0.25">
      <c r="A2407" t="s">
        <v>9</v>
      </c>
      <c r="B2407" t="s">
        <v>47</v>
      </c>
      <c r="C2407" t="s">
        <v>46</v>
      </c>
      <c r="D2407" t="s">
        <v>36</v>
      </c>
      <c r="E2407" t="s">
        <v>42</v>
      </c>
      <c r="F2407">
        <v>0.40396822152575429</v>
      </c>
      <c r="G2407">
        <v>0.4</v>
      </c>
      <c r="H2407" t="b">
        <v>0</v>
      </c>
      <c r="I2407" t="s">
        <v>17</v>
      </c>
    </row>
    <row r="2408" spans="1:9" x14ac:dyDescent="0.25">
      <c r="A2408" t="s">
        <v>9</v>
      </c>
      <c r="B2408" t="s">
        <v>47</v>
      </c>
      <c r="C2408" t="s">
        <v>46</v>
      </c>
      <c r="D2408" t="s">
        <v>36</v>
      </c>
      <c r="E2408" t="s">
        <v>43</v>
      </c>
      <c r="F2408" t="s">
        <v>20</v>
      </c>
      <c r="G2408" t="s">
        <v>20</v>
      </c>
      <c r="H2408" t="s">
        <v>21</v>
      </c>
      <c r="I2408" t="s">
        <v>17</v>
      </c>
    </row>
    <row r="2409" spans="1:9" x14ac:dyDescent="0.25">
      <c r="A2409" t="s">
        <v>9</v>
      </c>
      <c r="B2409" t="s">
        <v>47</v>
      </c>
      <c r="C2409" t="s">
        <v>46</v>
      </c>
      <c r="D2409" t="s">
        <v>36</v>
      </c>
      <c r="E2409" t="s">
        <v>44</v>
      </c>
      <c r="F2409">
        <v>0.39778513659011411</v>
      </c>
      <c r="G2409">
        <v>0.4</v>
      </c>
      <c r="H2409" t="b">
        <v>1</v>
      </c>
      <c r="I2409" t="s">
        <v>17</v>
      </c>
    </row>
    <row r="2410" spans="1:9" x14ac:dyDescent="0.25">
      <c r="A2410" t="s">
        <v>9</v>
      </c>
      <c r="B2410" t="s">
        <v>47</v>
      </c>
      <c r="C2410" t="s">
        <v>46</v>
      </c>
      <c r="D2410" t="s">
        <v>37</v>
      </c>
      <c r="E2410" t="s">
        <v>38</v>
      </c>
      <c r="F2410" t="s">
        <v>20</v>
      </c>
      <c r="G2410" t="s">
        <v>20</v>
      </c>
      <c r="H2410" t="s">
        <v>21</v>
      </c>
      <c r="I2410" t="s">
        <v>14</v>
      </c>
    </row>
    <row r="2411" spans="1:9" x14ac:dyDescent="0.25">
      <c r="A2411" t="s">
        <v>9</v>
      </c>
      <c r="B2411" t="s">
        <v>47</v>
      </c>
      <c r="C2411" t="s">
        <v>46</v>
      </c>
      <c r="D2411" t="s">
        <v>37</v>
      </c>
      <c r="E2411" t="s">
        <v>39</v>
      </c>
      <c r="F2411" t="s">
        <v>20</v>
      </c>
      <c r="G2411" t="s">
        <v>20</v>
      </c>
      <c r="H2411" t="s">
        <v>21</v>
      </c>
      <c r="I2411" t="s">
        <v>14</v>
      </c>
    </row>
    <row r="2412" spans="1:9" x14ac:dyDescent="0.25">
      <c r="A2412" t="s">
        <v>9</v>
      </c>
      <c r="B2412" t="s">
        <v>47</v>
      </c>
      <c r="C2412" t="s">
        <v>46</v>
      </c>
      <c r="D2412" t="s">
        <v>37</v>
      </c>
      <c r="E2412" t="s">
        <v>40</v>
      </c>
      <c r="F2412" t="s">
        <v>20</v>
      </c>
      <c r="G2412" t="s">
        <v>20</v>
      </c>
      <c r="H2412" t="s">
        <v>21</v>
      </c>
      <c r="I2412" t="s">
        <v>17</v>
      </c>
    </row>
    <row r="2413" spans="1:9" x14ac:dyDescent="0.25">
      <c r="A2413" t="s">
        <v>9</v>
      </c>
      <c r="B2413" t="s">
        <v>47</v>
      </c>
      <c r="C2413" t="s">
        <v>46</v>
      </c>
      <c r="D2413" t="s">
        <v>37</v>
      </c>
      <c r="E2413" t="s">
        <v>41</v>
      </c>
      <c r="F2413" t="s">
        <v>20</v>
      </c>
      <c r="G2413" t="s">
        <v>20</v>
      </c>
      <c r="H2413" t="s">
        <v>21</v>
      </c>
      <c r="I2413" t="s">
        <v>17</v>
      </c>
    </row>
    <row r="2414" spans="1:9" x14ac:dyDescent="0.25">
      <c r="A2414" t="s">
        <v>9</v>
      </c>
      <c r="B2414" t="s">
        <v>47</v>
      </c>
      <c r="C2414" t="s">
        <v>46</v>
      </c>
      <c r="D2414" t="s">
        <v>37</v>
      </c>
      <c r="E2414" t="s">
        <v>42</v>
      </c>
      <c r="F2414" t="s">
        <v>20</v>
      </c>
      <c r="G2414" t="s">
        <v>20</v>
      </c>
      <c r="H2414" t="s">
        <v>21</v>
      </c>
      <c r="I2414" t="s">
        <v>17</v>
      </c>
    </row>
    <row r="2415" spans="1:9" x14ac:dyDescent="0.25">
      <c r="A2415" t="s">
        <v>9</v>
      </c>
      <c r="B2415" t="s">
        <v>47</v>
      </c>
      <c r="C2415" t="s">
        <v>46</v>
      </c>
      <c r="D2415" t="s">
        <v>37</v>
      </c>
      <c r="E2415" t="s">
        <v>43</v>
      </c>
      <c r="F2415" t="s">
        <v>20</v>
      </c>
      <c r="G2415" t="s">
        <v>20</v>
      </c>
      <c r="H2415" t="s">
        <v>21</v>
      </c>
      <c r="I2415" t="s">
        <v>17</v>
      </c>
    </row>
    <row r="2416" spans="1:9" x14ac:dyDescent="0.25">
      <c r="A2416" t="s">
        <v>9</v>
      </c>
      <c r="B2416" t="s">
        <v>47</v>
      </c>
      <c r="C2416" t="s">
        <v>46</v>
      </c>
      <c r="D2416" t="s">
        <v>37</v>
      </c>
      <c r="E2416" t="s">
        <v>44</v>
      </c>
      <c r="F2416" t="s">
        <v>20</v>
      </c>
      <c r="G2416" t="s">
        <v>20</v>
      </c>
      <c r="H2416" t="s">
        <v>21</v>
      </c>
      <c r="I2416" t="s">
        <v>17</v>
      </c>
    </row>
    <row r="2417" spans="1:9" x14ac:dyDescent="0.25">
      <c r="A2417" t="s">
        <v>9</v>
      </c>
      <c r="B2417" t="s">
        <v>47</v>
      </c>
      <c r="C2417" t="s">
        <v>46</v>
      </c>
      <c r="D2417" t="s">
        <v>38</v>
      </c>
      <c r="E2417" t="s">
        <v>39</v>
      </c>
      <c r="F2417">
        <v>0.34059156634475779</v>
      </c>
      <c r="G2417">
        <v>0.4</v>
      </c>
      <c r="H2417" t="b">
        <v>1</v>
      </c>
      <c r="I2417" t="s">
        <v>14</v>
      </c>
    </row>
    <row r="2418" spans="1:9" x14ac:dyDescent="0.25">
      <c r="A2418" t="s">
        <v>9</v>
      </c>
      <c r="B2418" t="s">
        <v>47</v>
      </c>
      <c r="C2418" t="s">
        <v>46</v>
      </c>
      <c r="D2418" t="s">
        <v>38</v>
      </c>
      <c r="E2418" t="s">
        <v>40</v>
      </c>
      <c r="F2418">
        <v>0.53534815789301593</v>
      </c>
      <c r="G2418">
        <v>0.4</v>
      </c>
      <c r="H2418" t="b">
        <v>0</v>
      </c>
      <c r="I2418" t="s">
        <v>17</v>
      </c>
    </row>
    <row r="2419" spans="1:9" x14ac:dyDescent="0.25">
      <c r="A2419" t="s">
        <v>9</v>
      </c>
      <c r="B2419" t="s">
        <v>47</v>
      </c>
      <c r="C2419" t="s">
        <v>46</v>
      </c>
      <c r="D2419" t="s">
        <v>38</v>
      </c>
      <c r="E2419" t="s">
        <v>41</v>
      </c>
      <c r="F2419" t="s">
        <v>20</v>
      </c>
      <c r="G2419" t="s">
        <v>20</v>
      </c>
      <c r="H2419" t="s">
        <v>21</v>
      </c>
      <c r="I2419" t="s">
        <v>17</v>
      </c>
    </row>
    <row r="2420" spans="1:9" x14ac:dyDescent="0.25">
      <c r="A2420" t="s">
        <v>9</v>
      </c>
      <c r="B2420" t="s">
        <v>47</v>
      </c>
      <c r="C2420" t="s">
        <v>46</v>
      </c>
      <c r="D2420" t="s">
        <v>38</v>
      </c>
      <c r="E2420" t="s">
        <v>42</v>
      </c>
      <c r="F2420">
        <v>0.48527237895074132</v>
      </c>
      <c r="G2420">
        <v>0.4</v>
      </c>
      <c r="H2420" t="b">
        <v>0</v>
      </c>
      <c r="I2420" t="s">
        <v>17</v>
      </c>
    </row>
    <row r="2421" spans="1:9" x14ac:dyDescent="0.25">
      <c r="A2421" t="s">
        <v>9</v>
      </c>
      <c r="B2421" t="s">
        <v>47</v>
      </c>
      <c r="C2421" t="s">
        <v>46</v>
      </c>
      <c r="D2421" t="s">
        <v>38</v>
      </c>
      <c r="E2421" t="s">
        <v>43</v>
      </c>
      <c r="F2421" t="s">
        <v>20</v>
      </c>
      <c r="G2421" t="s">
        <v>20</v>
      </c>
      <c r="H2421" t="s">
        <v>21</v>
      </c>
      <c r="I2421" t="s">
        <v>17</v>
      </c>
    </row>
    <row r="2422" spans="1:9" x14ac:dyDescent="0.25">
      <c r="A2422" t="s">
        <v>9</v>
      </c>
      <c r="B2422" t="s">
        <v>47</v>
      </c>
      <c r="C2422" t="s">
        <v>46</v>
      </c>
      <c r="D2422" t="s">
        <v>38</v>
      </c>
      <c r="E2422" t="s">
        <v>44</v>
      </c>
      <c r="F2422">
        <v>0.48979580343382068</v>
      </c>
      <c r="G2422">
        <v>0.4</v>
      </c>
      <c r="H2422" t="b">
        <v>0</v>
      </c>
      <c r="I2422" t="s">
        <v>17</v>
      </c>
    </row>
    <row r="2423" spans="1:9" x14ac:dyDescent="0.25">
      <c r="A2423" t="s">
        <v>9</v>
      </c>
      <c r="B2423" t="s">
        <v>47</v>
      </c>
      <c r="C2423" t="s">
        <v>46</v>
      </c>
      <c r="D2423" t="s">
        <v>39</v>
      </c>
      <c r="E2423" t="s">
        <v>40</v>
      </c>
      <c r="F2423">
        <v>0.51844517445663074</v>
      </c>
      <c r="G2423">
        <v>0.4</v>
      </c>
      <c r="H2423" t="b">
        <v>0</v>
      </c>
      <c r="I2423" t="s">
        <v>17</v>
      </c>
    </row>
    <row r="2424" spans="1:9" x14ac:dyDescent="0.25">
      <c r="A2424" t="s">
        <v>9</v>
      </c>
      <c r="B2424" t="s">
        <v>47</v>
      </c>
      <c r="C2424" t="s">
        <v>46</v>
      </c>
      <c r="D2424" t="s">
        <v>39</v>
      </c>
      <c r="E2424" t="s">
        <v>41</v>
      </c>
      <c r="F2424" t="s">
        <v>20</v>
      </c>
      <c r="G2424" t="s">
        <v>20</v>
      </c>
      <c r="H2424" t="s">
        <v>21</v>
      </c>
      <c r="I2424" t="s">
        <v>17</v>
      </c>
    </row>
    <row r="2425" spans="1:9" x14ac:dyDescent="0.25">
      <c r="A2425" t="s">
        <v>9</v>
      </c>
      <c r="B2425" t="s">
        <v>47</v>
      </c>
      <c r="C2425" t="s">
        <v>46</v>
      </c>
      <c r="D2425" t="s">
        <v>39</v>
      </c>
      <c r="E2425" t="s">
        <v>42</v>
      </c>
      <c r="F2425">
        <v>0.48155167453985193</v>
      </c>
      <c r="G2425">
        <v>0.4</v>
      </c>
      <c r="H2425" t="b">
        <v>0</v>
      </c>
      <c r="I2425" t="s">
        <v>17</v>
      </c>
    </row>
    <row r="2426" spans="1:9" x14ac:dyDescent="0.25">
      <c r="A2426" t="s">
        <v>9</v>
      </c>
      <c r="B2426" t="s">
        <v>47</v>
      </c>
      <c r="C2426" t="s">
        <v>46</v>
      </c>
      <c r="D2426" t="s">
        <v>39</v>
      </c>
      <c r="E2426" t="s">
        <v>43</v>
      </c>
      <c r="F2426" t="s">
        <v>20</v>
      </c>
      <c r="G2426" t="s">
        <v>20</v>
      </c>
      <c r="H2426" t="s">
        <v>21</v>
      </c>
      <c r="I2426" t="s">
        <v>17</v>
      </c>
    </row>
    <row r="2427" spans="1:9" x14ac:dyDescent="0.25">
      <c r="A2427" t="s">
        <v>9</v>
      </c>
      <c r="B2427" t="s">
        <v>47</v>
      </c>
      <c r="C2427" t="s">
        <v>46</v>
      </c>
      <c r="D2427" t="s">
        <v>39</v>
      </c>
      <c r="E2427" t="s">
        <v>44</v>
      </c>
      <c r="F2427">
        <v>0.46455674338913638</v>
      </c>
      <c r="G2427">
        <v>0.4</v>
      </c>
      <c r="H2427" t="b">
        <v>0</v>
      </c>
      <c r="I2427" t="s">
        <v>17</v>
      </c>
    </row>
    <row r="2428" spans="1:9" x14ac:dyDescent="0.25">
      <c r="A2428" t="s">
        <v>9</v>
      </c>
      <c r="B2428" t="s">
        <v>47</v>
      </c>
      <c r="C2428" t="s">
        <v>46</v>
      </c>
      <c r="D2428" t="s">
        <v>40</v>
      </c>
      <c r="E2428" t="s">
        <v>41</v>
      </c>
      <c r="F2428" t="s">
        <v>20</v>
      </c>
      <c r="G2428" t="s">
        <v>20</v>
      </c>
      <c r="H2428" t="s">
        <v>21</v>
      </c>
      <c r="I2428" t="s">
        <v>14</v>
      </c>
    </row>
    <row r="2429" spans="1:9" x14ac:dyDescent="0.25">
      <c r="A2429" t="s">
        <v>9</v>
      </c>
      <c r="B2429" t="s">
        <v>47</v>
      </c>
      <c r="C2429" t="s">
        <v>46</v>
      </c>
      <c r="D2429" t="s">
        <v>40</v>
      </c>
      <c r="E2429" t="s">
        <v>42</v>
      </c>
      <c r="F2429">
        <v>0.51885680567108938</v>
      </c>
      <c r="G2429">
        <v>0.4</v>
      </c>
      <c r="H2429" t="b">
        <v>0</v>
      </c>
      <c r="I2429" t="s">
        <v>17</v>
      </c>
    </row>
    <row r="2430" spans="1:9" x14ac:dyDescent="0.25">
      <c r="A2430" t="s">
        <v>9</v>
      </c>
      <c r="B2430" t="s">
        <v>47</v>
      </c>
      <c r="C2430" t="s">
        <v>46</v>
      </c>
      <c r="D2430" t="s">
        <v>40</v>
      </c>
      <c r="E2430" t="s">
        <v>43</v>
      </c>
      <c r="F2430" t="s">
        <v>20</v>
      </c>
      <c r="G2430" t="s">
        <v>20</v>
      </c>
      <c r="H2430" t="s">
        <v>21</v>
      </c>
      <c r="I2430" t="s">
        <v>17</v>
      </c>
    </row>
    <row r="2431" spans="1:9" x14ac:dyDescent="0.25">
      <c r="A2431" t="s">
        <v>9</v>
      </c>
      <c r="B2431" t="s">
        <v>47</v>
      </c>
      <c r="C2431" t="s">
        <v>46</v>
      </c>
      <c r="D2431" t="s">
        <v>40</v>
      </c>
      <c r="E2431" t="s">
        <v>44</v>
      </c>
      <c r="F2431">
        <v>0.47271736115686652</v>
      </c>
      <c r="G2431">
        <v>0.4</v>
      </c>
      <c r="H2431" t="b">
        <v>0</v>
      </c>
      <c r="I2431" t="s">
        <v>17</v>
      </c>
    </row>
    <row r="2432" spans="1:9" x14ac:dyDescent="0.25">
      <c r="A2432" t="s">
        <v>9</v>
      </c>
      <c r="B2432" t="s">
        <v>47</v>
      </c>
      <c r="C2432" t="s">
        <v>46</v>
      </c>
      <c r="D2432" t="s">
        <v>41</v>
      </c>
      <c r="E2432" t="s">
        <v>42</v>
      </c>
      <c r="F2432" t="s">
        <v>20</v>
      </c>
      <c r="G2432" t="s">
        <v>20</v>
      </c>
      <c r="H2432" t="s">
        <v>21</v>
      </c>
      <c r="I2432" t="s">
        <v>17</v>
      </c>
    </row>
    <row r="2433" spans="1:9" x14ac:dyDescent="0.25">
      <c r="A2433" t="s">
        <v>9</v>
      </c>
      <c r="B2433" t="s">
        <v>47</v>
      </c>
      <c r="C2433" t="s">
        <v>46</v>
      </c>
      <c r="D2433" t="s">
        <v>41</v>
      </c>
      <c r="E2433" t="s">
        <v>43</v>
      </c>
      <c r="F2433" t="s">
        <v>20</v>
      </c>
      <c r="G2433" t="s">
        <v>20</v>
      </c>
      <c r="H2433" t="s">
        <v>21</v>
      </c>
      <c r="I2433" t="s">
        <v>17</v>
      </c>
    </row>
    <row r="2434" spans="1:9" x14ac:dyDescent="0.25">
      <c r="A2434" t="s">
        <v>9</v>
      </c>
      <c r="B2434" t="s">
        <v>47</v>
      </c>
      <c r="C2434" t="s">
        <v>46</v>
      </c>
      <c r="D2434" t="s">
        <v>41</v>
      </c>
      <c r="E2434" t="s">
        <v>44</v>
      </c>
      <c r="F2434" t="s">
        <v>20</v>
      </c>
      <c r="G2434" t="s">
        <v>20</v>
      </c>
      <c r="H2434" t="s">
        <v>21</v>
      </c>
      <c r="I2434" t="s">
        <v>17</v>
      </c>
    </row>
    <row r="2435" spans="1:9" x14ac:dyDescent="0.25">
      <c r="A2435" t="s">
        <v>9</v>
      </c>
      <c r="B2435" t="s">
        <v>47</v>
      </c>
      <c r="C2435" t="s">
        <v>46</v>
      </c>
      <c r="D2435" t="s">
        <v>42</v>
      </c>
      <c r="E2435" t="s">
        <v>43</v>
      </c>
      <c r="F2435" t="s">
        <v>20</v>
      </c>
      <c r="G2435" t="s">
        <v>20</v>
      </c>
      <c r="H2435" t="s">
        <v>21</v>
      </c>
      <c r="I2435" t="s">
        <v>14</v>
      </c>
    </row>
    <row r="2436" spans="1:9" x14ac:dyDescent="0.25">
      <c r="A2436" t="s">
        <v>9</v>
      </c>
      <c r="B2436" t="s">
        <v>47</v>
      </c>
      <c r="C2436" t="s">
        <v>46</v>
      </c>
      <c r="D2436" t="s">
        <v>42</v>
      </c>
      <c r="E2436" t="s">
        <v>44</v>
      </c>
      <c r="F2436">
        <v>0.3572975783177133</v>
      </c>
      <c r="G2436">
        <v>0.4</v>
      </c>
      <c r="H2436" t="b">
        <v>1</v>
      </c>
      <c r="I2436" t="s">
        <v>14</v>
      </c>
    </row>
    <row r="2437" spans="1:9" x14ac:dyDescent="0.25">
      <c r="A2437" t="s">
        <v>9</v>
      </c>
      <c r="B2437" t="s">
        <v>47</v>
      </c>
      <c r="C2437" t="s">
        <v>46</v>
      </c>
      <c r="D2437" t="s">
        <v>43</v>
      </c>
      <c r="E2437" t="s">
        <v>44</v>
      </c>
      <c r="F2437" t="s">
        <v>20</v>
      </c>
      <c r="G2437" t="s">
        <v>20</v>
      </c>
      <c r="H2437" t="s">
        <v>21</v>
      </c>
      <c r="I2437" t="s">
        <v>14</v>
      </c>
    </row>
    <row r="2438" spans="1:9" x14ac:dyDescent="0.25">
      <c r="A2438" t="s">
        <v>9</v>
      </c>
      <c r="B2438" t="s">
        <v>48</v>
      </c>
      <c r="C2438" t="s">
        <v>11</v>
      </c>
      <c r="D2438" t="s">
        <v>12</v>
      </c>
      <c r="E2438" t="s">
        <v>13</v>
      </c>
      <c r="F2438">
        <v>6.0124435404896433E-2</v>
      </c>
      <c r="G2438">
        <v>7.0000000000000007E-2</v>
      </c>
      <c r="H2438" t="b">
        <v>1</v>
      </c>
      <c r="I2438" t="s">
        <v>14</v>
      </c>
    </row>
    <row r="2439" spans="1:9" x14ac:dyDescent="0.25">
      <c r="A2439" t="s">
        <v>9</v>
      </c>
      <c r="B2439" t="s">
        <v>48</v>
      </c>
      <c r="C2439" t="s">
        <v>11</v>
      </c>
      <c r="D2439" t="s">
        <v>12</v>
      </c>
      <c r="E2439" t="s">
        <v>15</v>
      </c>
      <c r="F2439">
        <v>7.0721450896455429E-2</v>
      </c>
      <c r="G2439">
        <v>7.0000000000000007E-2</v>
      </c>
      <c r="H2439" t="b">
        <v>0</v>
      </c>
      <c r="I2439" t="s">
        <v>14</v>
      </c>
    </row>
    <row r="2440" spans="1:9" x14ac:dyDescent="0.25">
      <c r="A2440" t="s">
        <v>9</v>
      </c>
      <c r="B2440" t="s">
        <v>48</v>
      </c>
      <c r="C2440" t="s">
        <v>11</v>
      </c>
      <c r="D2440" t="s">
        <v>12</v>
      </c>
      <c r="E2440" t="s">
        <v>16</v>
      </c>
      <c r="F2440">
        <v>0.1198654355675864</v>
      </c>
      <c r="G2440">
        <v>7.0000000000000007E-2</v>
      </c>
      <c r="H2440" t="b">
        <v>0</v>
      </c>
      <c r="I2440" t="s">
        <v>17</v>
      </c>
    </row>
    <row r="2441" spans="1:9" x14ac:dyDescent="0.25">
      <c r="A2441" t="s">
        <v>9</v>
      </c>
      <c r="B2441" t="s">
        <v>48</v>
      </c>
      <c r="C2441" t="s">
        <v>11</v>
      </c>
      <c r="D2441" t="s">
        <v>12</v>
      </c>
      <c r="E2441" t="s">
        <v>18</v>
      </c>
      <c r="F2441">
        <v>0.16863643708555459</v>
      </c>
      <c r="G2441">
        <v>7.0000000000000007E-2</v>
      </c>
      <c r="H2441" t="b">
        <v>0</v>
      </c>
      <c r="I2441" t="s">
        <v>17</v>
      </c>
    </row>
    <row r="2442" spans="1:9" x14ac:dyDescent="0.25">
      <c r="A2442" t="s">
        <v>9</v>
      </c>
      <c r="B2442" t="s">
        <v>48</v>
      </c>
      <c r="C2442" t="s">
        <v>11</v>
      </c>
      <c r="D2442" t="s">
        <v>12</v>
      </c>
      <c r="E2442" t="s">
        <v>19</v>
      </c>
      <c r="F2442">
        <v>7.5318210697294941E-2</v>
      </c>
      <c r="G2442">
        <v>7.0000000000000007E-2</v>
      </c>
      <c r="H2442" t="b">
        <v>0</v>
      </c>
      <c r="I2442" t="s">
        <v>17</v>
      </c>
    </row>
    <row r="2443" spans="1:9" x14ac:dyDescent="0.25">
      <c r="A2443" t="s">
        <v>9</v>
      </c>
      <c r="B2443" t="s">
        <v>48</v>
      </c>
      <c r="C2443" t="s">
        <v>11</v>
      </c>
      <c r="D2443" t="s">
        <v>12</v>
      </c>
      <c r="E2443" t="s">
        <v>22</v>
      </c>
      <c r="F2443">
        <v>5.1808791631787983E-2</v>
      </c>
      <c r="G2443">
        <v>7.0000000000000007E-2</v>
      </c>
      <c r="H2443" t="b">
        <v>1</v>
      </c>
      <c r="I2443" t="s">
        <v>17</v>
      </c>
    </row>
    <row r="2444" spans="1:9" x14ac:dyDescent="0.25">
      <c r="A2444" t="s">
        <v>9</v>
      </c>
      <c r="B2444" t="s">
        <v>48</v>
      </c>
      <c r="C2444" t="s">
        <v>11</v>
      </c>
      <c r="D2444" t="s">
        <v>12</v>
      </c>
      <c r="E2444" t="s">
        <v>23</v>
      </c>
      <c r="F2444">
        <v>5.6221518304223728E-2</v>
      </c>
      <c r="G2444">
        <v>7.0000000000000007E-2</v>
      </c>
      <c r="H2444" t="b">
        <v>1</v>
      </c>
      <c r="I2444" t="s">
        <v>17</v>
      </c>
    </row>
    <row r="2445" spans="1:9" x14ac:dyDescent="0.25">
      <c r="A2445" t="s">
        <v>9</v>
      </c>
      <c r="B2445" t="s">
        <v>48</v>
      </c>
      <c r="C2445" t="s">
        <v>11</v>
      </c>
      <c r="D2445" t="s">
        <v>12</v>
      </c>
      <c r="E2445" t="s">
        <v>24</v>
      </c>
      <c r="F2445">
        <v>9.0574841188453048E-2</v>
      </c>
      <c r="G2445">
        <v>7.0000000000000007E-2</v>
      </c>
      <c r="H2445" t="b">
        <v>0</v>
      </c>
      <c r="I2445" t="s">
        <v>17</v>
      </c>
    </row>
    <row r="2446" spans="1:9" x14ac:dyDescent="0.25">
      <c r="A2446" t="s">
        <v>9</v>
      </c>
      <c r="B2446" t="s">
        <v>48</v>
      </c>
      <c r="C2446" t="s">
        <v>11</v>
      </c>
      <c r="D2446" t="s">
        <v>12</v>
      </c>
      <c r="E2446" t="s">
        <v>25</v>
      </c>
      <c r="F2446" t="s">
        <v>20</v>
      </c>
      <c r="G2446" t="s">
        <v>20</v>
      </c>
      <c r="H2446" t="s">
        <v>21</v>
      </c>
      <c r="I2446" t="s">
        <v>17</v>
      </c>
    </row>
    <row r="2447" spans="1:9" x14ac:dyDescent="0.25">
      <c r="A2447" t="s">
        <v>9</v>
      </c>
      <c r="B2447" t="s">
        <v>48</v>
      </c>
      <c r="C2447" t="s">
        <v>11</v>
      </c>
      <c r="D2447" t="s">
        <v>12</v>
      </c>
      <c r="E2447" t="s">
        <v>26</v>
      </c>
      <c r="F2447">
        <v>0.12786650334925209</v>
      </c>
      <c r="G2447">
        <v>7.0000000000000007E-2</v>
      </c>
      <c r="H2447" t="b">
        <v>0</v>
      </c>
      <c r="I2447" t="s">
        <v>17</v>
      </c>
    </row>
    <row r="2448" spans="1:9" x14ac:dyDescent="0.25">
      <c r="A2448" t="s">
        <v>9</v>
      </c>
      <c r="B2448" t="s">
        <v>48</v>
      </c>
      <c r="C2448" t="s">
        <v>11</v>
      </c>
      <c r="D2448" t="s">
        <v>12</v>
      </c>
      <c r="E2448" t="s">
        <v>27</v>
      </c>
      <c r="F2448">
        <v>0.1241201731726943</v>
      </c>
      <c r="G2448">
        <v>7.0000000000000007E-2</v>
      </c>
      <c r="H2448" t="b">
        <v>0</v>
      </c>
      <c r="I2448" t="s">
        <v>17</v>
      </c>
    </row>
    <row r="2449" spans="1:9" x14ac:dyDescent="0.25">
      <c r="A2449" t="s">
        <v>9</v>
      </c>
      <c r="B2449" t="s">
        <v>48</v>
      </c>
      <c r="C2449" t="s">
        <v>11</v>
      </c>
      <c r="D2449" t="s">
        <v>12</v>
      </c>
      <c r="E2449" t="s">
        <v>28</v>
      </c>
      <c r="F2449">
        <v>0.15483818889612311</v>
      </c>
      <c r="G2449">
        <v>7.0000000000000007E-2</v>
      </c>
      <c r="H2449" t="b">
        <v>0</v>
      </c>
      <c r="I2449" t="s">
        <v>17</v>
      </c>
    </row>
    <row r="2450" spans="1:9" x14ac:dyDescent="0.25">
      <c r="A2450" t="s">
        <v>9</v>
      </c>
      <c r="B2450" t="s">
        <v>48</v>
      </c>
      <c r="C2450" t="s">
        <v>11</v>
      </c>
      <c r="D2450" t="s">
        <v>12</v>
      </c>
      <c r="E2450" t="s">
        <v>29</v>
      </c>
      <c r="F2450">
        <v>9.9580921314172954E-2</v>
      </c>
      <c r="G2450">
        <v>7.0000000000000007E-2</v>
      </c>
      <c r="H2450" t="b">
        <v>0</v>
      </c>
      <c r="I2450" t="s">
        <v>17</v>
      </c>
    </row>
    <row r="2451" spans="1:9" x14ac:dyDescent="0.25">
      <c r="A2451" t="s">
        <v>9</v>
      </c>
      <c r="B2451" t="s">
        <v>48</v>
      </c>
      <c r="C2451" t="s">
        <v>11</v>
      </c>
      <c r="D2451" t="s">
        <v>12</v>
      </c>
      <c r="E2451" t="s">
        <v>30</v>
      </c>
      <c r="F2451">
        <v>6.6315225421163304E-2</v>
      </c>
      <c r="G2451">
        <v>7.0000000000000007E-2</v>
      </c>
      <c r="H2451" t="b">
        <v>1</v>
      </c>
      <c r="I2451" t="s">
        <v>17</v>
      </c>
    </row>
    <row r="2452" spans="1:9" x14ac:dyDescent="0.25">
      <c r="A2452" t="s">
        <v>9</v>
      </c>
      <c r="B2452" t="s">
        <v>48</v>
      </c>
      <c r="C2452" t="s">
        <v>11</v>
      </c>
      <c r="D2452" t="s">
        <v>12</v>
      </c>
      <c r="E2452" t="s">
        <v>31</v>
      </c>
      <c r="F2452">
        <v>7.5938576282076009E-2</v>
      </c>
      <c r="G2452">
        <v>7.0000000000000007E-2</v>
      </c>
      <c r="H2452" t="b">
        <v>0</v>
      </c>
      <c r="I2452" t="s">
        <v>17</v>
      </c>
    </row>
    <row r="2453" spans="1:9" x14ac:dyDescent="0.25">
      <c r="A2453" t="s">
        <v>9</v>
      </c>
      <c r="B2453" t="s">
        <v>48</v>
      </c>
      <c r="C2453" t="s">
        <v>11</v>
      </c>
      <c r="D2453" t="s">
        <v>12</v>
      </c>
      <c r="E2453" t="s">
        <v>32</v>
      </c>
      <c r="F2453">
        <v>0.1048697728033047</v>
      </c>
      <c r="G2453">
        <v>7.0000000000000007E-2</v>
      </c>
      <c r="H2453" t="b">
        <v>0</v>
      </c>
      <c r="I2453" t="s">
        <v>17</v>
      </c>
    </row>
    <row r="2454" spans="1:9" x14ac:dyDescent="0.25">
      <c r="A2454" t="s">
        <v>9</v>
      </c>
      <c r="B2454" t="s">
        <v>48</v>
      </c>
      <c r="C2454" t="s">
        <v>11</v>
      </c>
      <c r="D2454" t="s">
        <v>12</v>
      </c>
      <c r="E2454" t="s">
        <v>33</v>
      </c>
      <c r="F2454" t="s">
        <v>20</v>
      </c>
      <c r="G2454" t="s">
        <v>20</v>
      </c>
      <c r="H2454" t="s">
        <v>21</v>
      </c>
      <c r="I2454" t="s">
        <v>17</v>
      </c>
    </row>
    <row r="2455" spans="1:9" x14ac:dyDescent="0.25">
      <c r="A2455" t="s">
        <v>9</v>
      </c>
      <c r="B2455" t="s">
        <v>48</v>
      </c>
      <c r="C2455" t="s">
        <v>11</v>
      </c>
      <c r="D2455" t="s">
        <v>12</v>
      </c>
      <c r="E2455" t="s">
        <v>34</v>
      </c>
      <c r="F2455">
        <v>0.102513519927278</v>
      </c>
      <c r="G2455">
        <v>7.0000000000000007E-2</v>
      </c>
      <c r="H2455" t="b">
        <v>0</v>
      </c>
      <c r="I2455" t="s">
        <v>17</v>
      </c>
    </row>
    <row r="2456" spans="1:9" x14ac:dyDescent="0.25">
      <c r="A2456" t="s">
        <v>9</v>
      </c>
      <c r="B2456" t="s">
        <v>48</v>
      </c>
      <c r="C2456" t="s">
        <v>11</v>
      </c>
      <c r="D2456" t="s">
        <v>12</v>
      </c>
      <c r="E2456" t="s">
        <v>35</v>
      </c>
      <c r="F2456">
        <v>0.10601345863465519</v>
      </c>
      <c r="G2456">
        <v>7.0000000000000007E-2</v>
      </c>
      <c r="H2456" t="b">
        <v>0</v>
      </c>
      <c r="I2456" t="s">
        <v>17</v>
      </c>
    </row>
    <row r="2457" spans="1:9" x14ac:dyDescent="0.25">
      <c r="A2457" t="s">
        <v>9</v>
      </c>
      <c r="B2457" t="s">
        <v>48</v>
      </c>
      <c r="C2457" t="s">
        <v>11</v>
      </c>
      <c r="D2457" t="s">
        <v>12</v>
      </c>
      <c r="E2457" t="s">
        <v>36</v>
      </c>
      <c r="F2457">
        <v>0.1180118837848509</v>
      </c>
      <c r="G2457">
        <v>7.0000000000000007E-2</v>
      </c>
      <c r="H2457" t="b">
        <v>0</v>
      </c>
      <c r="I2457" t="s">
        <v>17</v>
      </c>
    </row>
    <row r="2458" spans="1:9" x14ac:dyDescent="0.25">
      <c r="A2458" t="s">
        <v>9</v>
      </c>
      <c r="B2458" t="s">
        <v>48</v>
      </c>
      <c r="C2458" t="s">
        <v>11</v>
      </c>
      <c r="D2458" t="s">
        <v>12</v>
      </c>
      <c r="E2458" t="s">
        <v>37</v>
      </c>
      <c r="F2458">
        <v>9.8589542903316896E-2</v>
      </c>
      <c r="G2458">
        <v>7.0000000000000007E-2</v>
      </c>
      <c r="H2458" t="b">
        <v>0</v>
      </c>
      <c r="I2458" t="s">
        <v>17</v>
      </c>
    </row>
    <row r="2459" spans="1:9" x14ac:dyDescent="0.25">
      <c r="A2459" t="s">
        <v>9</v>
      </c>
      <c r="B2459" t="s">
        <v>48</v>
      </c>
      <c r="C2459" t="s">
        <v>11</v>
      </c>
      <c r="D2459" t="s">
        <v>12</v>
      </c>
      <c r="E2459" t="s">
        <v>38</v>
      </c>
      <c r="F2459">
        <v>0.10681098503560429</v>
      </c>
      <c r="G2459">
        <v>7.0000000000000007E-2</v>
      </c>
      <c r="H2459" t="b">
        <v>0</v>
      </c>
      <c r="I2459" t="s">
        <v>17</v>
      </c>
    </row>
    <row r="2460" spans="1:9" x14ac:dyDescent="0.25">
      <c r="A2460" t="s">
        <v>9</v>
      </c>
      <c r="B2460" t="s">
        <v>48</v>
      </c>
      <c r="C2460" t="s">
        <v>11</v>
      </c>
      <c r="D2460" t="s">
        <v>12</v>
      </c>
      <c r="E2460" t="s">
        <v>39</v>
      </c>
      <c r="F2460">
        <v>0.1194984758876337</v>
      </c>
      <c r="G2460">
        <v>7.0000000000000007E-2</v>
      </c>
      <c r="H2460" t="b">
        <v>0</v>
      </c>
      <c r="I2460" t="s">
        <v>17</v>
      </c>
    </row>
    <row r="2461" spans="1:9" x14ac:dyDescent="0.25">
      <c r="A2461" t="s">
        <v>9</v>
      </c>
      <c r="B2461" t="s">
        <v>48</v>
      </c>
      <c r="C2461" t="s">
        <v>11</v>
      </c>
      <c r="D2461" t="s">
        <v>12</v>
      </c>
      <c r="E2461" t="s">
        <v>40</v>
      </c>
      <c r="F2461">
        <v>0.1409004923651006</v>
      </c>
      <c r="G2461">
        <v>7.0000000000000007E-2</v>
      </c>
      <c r="H2461" t="b">
        <v>0</v>
      </c>
      <c r="I2461" t="s">
        <v>17</v>
      </c>
    </row>
    <row r="2462" spans="1:9" x14ac:dyDescent="0.25">
      <c r="A2462" t="s">
        <v>9</v>
      </c>
      <c r="B2462" t="s">
        <v>48</v>
      </c>
      <c r="C2462" t="s">
        <v>11</v>
      </c>
      <c r="D2462" t="s">
        <v>12</v>
      </c>
      <c r="E2462" t="s">
        <v>41</v>
      </c>
      <c r="F2462">
        <v>0.1755531146421353</v>
      </c>
      <c r="G2462">
        <v>7.0000000000000007E-2</v>
      </c>
      <c r="H2462" t="b">
        <v>0</v>
      </c>
      <c r="I2462" t="s">
        <v>17</v>
      </c>
    </row>
    <row r="2463" spans="1:9" x14ac:dyDescent="0.25">
      <c r="A2463" t="s">
        <v>9</v>
      </c>
      <c r="B2463" t="s">
        <v>48</v>
      </c>
      <c r="C2463" t="s">
        <v>11</v>
      </c>
      <c r="D2463" t="s">
        <v>12</v>
      </c>
      <c r="E2463" t="s">
        <v>42</v>
      </c>
      <c r="F2463">
        <v>8.6680854914488403E-2</v>
      </c>
      <c r="G2463">
        <v>7.0000000000000007E-2</v>
      </c>
      <c r="H2463" t="b">
        <v>0</v>
      </c>
      <c r="I2463" t="s">
        <v>17</v>
      </c>
    </row>
    <row r="2464" spans="1:9" x14ac:dyDescent="0.25">
      <c r="A2464" t="s">
        <v>9</v>
      </c>
      <c r="B2464" t="s">
        <v>48</v>
      </c>
      <c r="C2464" t="s">
        <v>11</v>
      </c>
      <c r="D2464" t="s">
        <v>12</v>
      </c>
      <c r="E2464" t="s">
        <v>43</v>
      </c>
      <c r="F2464">
        <v>7.8690926110901782E-2</v>
      </c>
      <c r="G2464">
        <v>7.0000000000000007E-2</v>
      </c>
      <c r="H2464" t="b">
        <v>0</v>
      </c>
      <c r="I2464" t="s">
        <v>17</v>
      </c>
    </row>
    <row r="2465" spans="1:9" x14ac:dyDescent="0.25">
      <c r="A2465" t="s">
        <v>9</v>
      </c>
      <c r="B2465" t="s">
        <v>48</v>
      </c>
      <c r="C2465" t="s">
        <v>11</v>
      </c>
      <c r="D2465" t="s">
        <v>12</v>
      </c>
      <c r="E2465" t="s">
        <v>44</v>
      </c>
      <c r="F2465">
        <v>8.6361818539441582E-2</v>
      </c>
      <c r="G2465">
        <v>7.0000000000000007E-2</v>
      </c>
      <c r="H2465" t="b">
        <v>0</v>
      </c>
      <c r="I2465" t="s">
        <v>17</v>
      </c>
    </row>
    <row r="2466" spans="1:9" x14ac:dyDescent="0.25">
      <c r="A2466" t="s">
        <v>9</v>
      </c>
      <c r="B2466" t="s">
        <v>48</v>
      </c>
      <c r="C2466" t="s">
        <v>11</v>
      </c>
      <c r="D2466" t="s">
        <v>13</v>
      </c>
      <c r="E2466" t="s">
        <v>15</v>
      </c>
      <c r="F2466">
        <v>6.1400093239391218E-2</v>
      </c>
      <c r="G2466">
        <v>7.0000000000000007E-2</v>
      </c>
      <c r="H2466" t="b">
        <v>1</v>
      </c>
      <c r="I2466" t="s">
        <v>14</v>
      </c>
    </row>
    <row r="2467" spans="1:9" x14ac:dyDescent="0.25">
      <c r="A2467" t="s">
        <v>9</v>
      </c>
      <c r="B2467" t="s">
        <v>48</v>
      </c>
      <c r="C2467" t="s">
        <v>11</v>
      </c>
      <c r="D2467" t="s">
        <v>13</v>
      </c>
      <c r="E2467" t="s">
        <v>16</v>
      </c>
      <c r="F2467">
        <v>8.4141376421297043E-2</v>
      </c>
      <c r="G2467">
        <v>7.0000000000000007E-2</v>
      </c>
      <c r="H2467" t="b">
        <v>0</v>
      </c>
      <c r="I2467" t="s">
        <v>17</v>
      </c>
    </row>
    <row r="2468" spans="1:9" x14ac:dyDescent="0.25">
      <c r="A2468" t="s">
        <v>9</v>
      </c>
      <c r="B2468" t="s">
        <v>48</v>
      </c>
      <c r="C2468" t="s">
        <v>11</v>
      </c>
      <c r="D2468" t="s">
        <v>13</v>
      </c>
      <c r="E2468" t="s">
        <v>18</v>
      </c>
      <c r="F2468">
        <v>0.1149352922576605</v>
      </c>
      <c r="G2468">
        <v>7.0000000000000007E-2</v>
      </c>
      <c r="H2468" t="b">
        <v>0</v>
      </c>
      <c r="I2468" t="s">
        <v>17</v>
      </c>
    </row>
    <row r="2469" spans="1:9" x14ac:dyDescent="0.25">
      <c r="A2469" t="s">
        <v>9</v>
      </c>
      <c r="B2469" t="s">
        <v>48</v>
      </c>
      <c r="C2469" t="s">
        <v>11</v>
      </c>
      <c r="D2469" t="s">
        <v>13</v>
      </c>
      <c r="E2469" t="s">
        <v>19</v>
      </c>
      <c r="F2469">
        <v>8.2021339048051201E-2</v>
      </c>
      <c r="G2469">
        <v>7.0000000000000007E-2</v>
      </c>
      <c r="H2469" t="b">
        <v>0</v>
      </c>
      <c r="I2469" t="s">
        <v>17</v>
      </c>
    </row>
    <row r="2470" spans="1:9" x14ac:dyDescent="0.25">
      <c r="A2470" t="s">
        <v>9</v>
      </c>
      <c r="B2470" t="s">
        <v>48</v>
      </c>
      <c r="C2470" t="s">
        <v>11</v>
      </c>
      <c r="D2470" t="s">
        <v>13</v>
      </c>
      <c r="E2470" t="s">
        <v>22</v>
      </c>
      <c r="F2470">
        <v>5.4734447955960157E-2</v>
      </c>
      <c r="G2470">
        <v>7.0000000000000007E-2</v>
      </c>
      <c r="H2470" t="b">
        <v>1</v>
      </c>
      <c r="I2470" t="s">
        <v>17</v>
      </c>
    </row>
    <row r="2471" spans="1:9" x14ac:dyDescent="0.25">
      <c r="A2471" t="s">
        <v>9</v>
      </c>
      <c r="B2471" t="s">
        <v>48</v>
      </c>
      <c r="C2471" t="s">
        <v>11</v>
      </c>
      <c r="D2471" t="s">
        <v>13</v>
      </c>
      <c r="E2471" t="s">
        <v>23</v>
      </c>
      <c r="F2471">
        <v>8.2204761431179052E-2</v>
      </c>
      <c r="G2471">
        <v>7.0000000000000007E-2</v>
      </c>
      <c r="H2471" t="b">
        <v>0</v>
      </c>
      <c r="I2471" t="s">
        <v>17</v>
      </c>
    </row>
    <row r="2472" spans="1:9" x14ac:dyDescent="0.25">
      <c r="A2472" t="s">
        <v>9</v>
      </c>
      <c r="B2472" t="s">
        <v>48</v>
      </c>
      <c r="C2472" t="s">
        <v>11</v>
      </c>
      <c r="D2472" t="s">
        <v>13</v>
      </c>
      <c r="E2472" t="s">
        <v>24</v>
      </c>
      <c r="F2472">
        <v>9.0155535490885952E-2</v>
      </c>
      <c r="G2472">
        <v>7.0000000000000007E-2</v>
      </c>
      <c r="H2472" t="b">
        <v>0</v>
      </c>
      <c r="I2472" t="s">
        <v>17</v>
      </c>
    </row>
    <row r="2473" spans="1:9" x14ac:dyDescent="0.25">
      <c r="A2473" t="s">
        <v>9</v>
      </c>
      <c r="B2473" t="s">
        <v>48</v>
      </c>
      <c r="C2473" t="s">
        <v>11</v>
      </c>
      <c r="D2473" t="s">
        <v>13</v>
      </c>
      <c r="E2473" t="s">
        <v>25</v>
      </c>
      <c r="F2473" t="s">
        <v>20</v>
      </c>
      <c r="G2473" t="s">
        <v>20</v>
      </c>
      <c r="H2473" t="s">
        <v>21</v>
      </c>
      <c r="I2473" t="s">
        <v>17</v>
      </c>
    </row>
    <row r="2474" spans="1:9" x14ac:dyDescent="0.25">
      <c r="A2474" t="s">
        <v>9</v>
      </c>
      <c r="B2474" t="s">
        <v>48</v>
      </c>
      <c r="C2474" t="s">
        <v>11</v>
      </c>
      <c r="D2474" t="s">
        <v>13</v>
      </c>
      <c r="E2474" t="s">
        <v>26</v>
      </c>
      <c r="F2474">
        <v>0.13303250302611661</v>
      </c>
      <c r="G2474">
        <v>7.0000000000000007E-2</v>
      </c>
      <c r="H2474" t="b">
        <v>0</v>
      </c>
      <c r="I2474" t="s">
        <v>17</v>
      </c>
    </row>
    <row r="2475" spans="1:9" x14ac:dyDescent="0.25">
      <c r="A2475" t="s">
        <v>9</v>
      </c>
      <c r="B2475" t="s">
        <v>48</v>
      </c>
      <c r="C2475" t="s">
        <v>11</v>
      </c>
      <c r="D2475" t="s">
        <v>13</v>
      </c>
      <c r="E2475" t="s">
        <v>27</v>
      </c>
      <c r="F2475">
        <v>9.029092775504044E-2</v>
      </c>
      <c r="G2475">
        <v>7.0000000000000007E-2</v>
      </c>
      <c r="H2475" t="b">
        <v>0</v>
      </c>
      <c r="I2475" t="s">
        <v>17</v>
      </c>
    </row>
    <row r="2476" spans="1:9" x14ac:dyDescent="0.25">
      <c r="A2476" t="s">
        <v>9</v>
      </c>
      <c r="B2476" t="s">
        <v>48</v>
      </c>
      <c r="C2476" t="s">
        <v>11</v>
      </c>
      <c r="D2476" t="s">
        <v>13</v>
      </c>
      <c r="E2476" t="s">
        <v>28</v>
      </c>
      <c r="F2476">
        <v>0.1256172021000769</v>
      </c>
      <c r="G2476">
        <v>7.0000000000000007E-2</v>
      </c>
      <c r="H2476" t="b">
        <v>0</v>
      </c>
      <c r="I2476" t="s">
        <v>17</v>
      </c>
    </row>
    <row r="2477" spans="1:9" x14ac:dyDescent="0.25">
      <c r="A2477" t="s">
        <v>9</v>
      </c>
      <c r="B2477" t="s">
        <v>48</v>
      </c>
      <c r="C2477" t="s">
        <v>11</v>
      </c>
      <c r="D2477" t="s">
        <v>13</v>
      </c>
      <c r="E2477" t="s">
        <v>29</v>
      </c>
      <c r="F2477">
        <v>0.1021866798835596</v>
      </c>
      <c r="G2477">
        <v>7.0000000000000007E-2</v>
      </c>
      <c r="H2477" t="b">
        <v>0</v>
      </c>
      <c r="I2477" t="s">
        <v>17</v>
      </c>
    </row>
    <row r="2478" spans="1:9" x14ac:dyDescent="0.25">
      <c r="A2478" t="s">
        <v>9</v>
      </c>
      <c r="B2478" t="s">
        <v>48</v>
      </c>
      <c r="C2478" t="s">
        <v>11</v>
      </c>
      <c r="D2478" t="s">
        <v>13</v>
      </c>
      <c r="E2478" t="s">
        <v>30</v>
      </c>
      <c r="F2478">
        <v>6.9969298046391737E-2</v>
      </c>
      <c r="G2478">
        <v>7.0000000000000007E-2</v>
      </c>
      <c r="H2478" t="b">
        <v>1</v>
      </c>
      <c r="I2478" t="s">
        <v>17</v>
      </c>
    </row>
    <row r="2479" spans="1:9" x14ac:dyDescent="0.25">
      <c r="A2479" t="s">
        <v>9</v>
      </c>
      <c r="B2479" t="s">
        <v>48</v>
      </c>
      <c r="C2479" t="s">
        <v>11</v>
      </c>
      <c r="D2479" t="s">
        <v>13</v>
      </c>
      <c r="E2479" t="s">
        <v>31</v>
      </c>
      <c r="F2479">
        <v>8.6418104488953595E-2</v>
      </c>
      <c r="G2479">
        <v>7.0000000000000007E-2</v>
      </c>
      <c r="H2479" t="b">
        <v>0</v>
      </c>
      <c r="I2479" t="s">
        <v>17</v>
      </c>
    </row>
    <row r="2480" spans="1:9" x14ac:dyDescent="0.25">
      <c r="A2480" t="s">
        <v>9</v>
      </c>
      <c r="B2480" t="s">
        <v>48</v>
      </c>
      <c r="C2480" t="s">
        <v>11</v>
      </c>
      <c r="D2480" t="s">
        <v>13</v>
      </c>
      <c r="E2480" t="s">
        <v>32</v>
      </c>
      <c r="F2480">
        <v>0.1159925495626736</v>
      </c>
      <c r="G2480">
        <v>7.0000000000000007E-2</v>
      </c>
      <c r="H2480" t="b">
        <v>0</v>
      </c>
      <c r="I2480" t="s">
        <v>17</v>
      </c>
    </row>
    <row r="2481" spans="1:9" x14ac:dyDescent="0.25">
      <c r="A2481" t="s">
        <v>9</v>
      </c>
      <c r="B2481" t="s">
        <v>48</v>
      </c>
      <c r="C2481" t="s">
        <v>11</v>
      </c>
      <c r="D2481" t="s">
        <v>13</v>
      </c>
      <c r="E2481" t="s">
        <v>33</v>
      </c>
      <c r="F2481" t="s">
        <v>20</v>
      </c>
      <c r="G2481" t="s">
        <v>20</v>
      </c>
      <c r="H2481" t="s">
        <v>21</v>
      </c>
      <c r="I2481" t="s">
        <v>17</v>
      </c>
    </row>
    <row r="2482" spans="1:9" x14ac:dyDescent="0.25">
      <c r="A2482" t="s">
        <v>9</v>
      </c>
      <c r="B2482" t="s">
        <v>48</v>
      </c>
      <c r="C2482" t="s">
        <v>11</v>
      </c>
      <c r="D2482" t="s">
        <v>13</v>
      </c>
      <c r="E2482" t="s">
        <v>34</v>
      </c>
      <c r="F2482">
        <v>0.1151039336545194</v>
      </c>
      <c r="G2482">
        <v>7.0000000000000007E-2</v>
      </c>
      <c r="H2482" t="b">
        <v>0</v>
      </c>
      <c r="I2482" t="s">
        <v>17</v>
      </c>
    </row>
    <row r="2483" spans="1:9" x14ac:dyDescent="0.25">
      <c r="A2483" t="s">
        <v>9</v>
      </c>
      <c r="B2483" t="s">
        <v>48</v>
      </c>
      <c r="C2483" t="s">
        <v>11</v>
      </c>
      <c r="D2483" t="s">
        <v>13</v>
      </c>
      <c r="E2483" t="s">
        <v>35</v>
      </c>
      <c r="F2483">
        <v>0.1078064549681198</v>
      </c>
      <c r="G2483">
        <v>7.0000000000000007E-2</v>
      </c>
      <c r="H2483" t="b">
        <v>0</v>
      </c>
      <c r="I2483" t="s">
        <v>17</v>
      </c>
    </row>
    <row r="2484" spans="1:9" x14ac:dyDescent="0.25">
      <c r="A2484" t="s">
        <v>9</v>
      </c>
      <c r="B2484" t="s">
        <v>48</v>
      </c>
      <c r="C2484" t="s">
        <v>11</v>
      </c>
      <c r="D2484" t="s">
        <v>13</v>
      </c>
      <c r="E2484" t="s">
        <v>36</v>
      </c>
      <c r="F2484">
        <v>8.3135010447899838E-2</v>
      </c>
      <c r="G2484">
        <v>7.0000000000000007E-2</v>
      </c>
      <c r="H2484" t="b">
        <v>0</v>
      </c>
      <c r="I2484" t="s">
        <v>17</v>
      </c>
    </row>
    <row r="2485" spans="1:9" x14ac:dyDescent="0.25">
      <c r="A2485" t="s">
        <v>9</v>
      </c>
      <c r="B2485" t="s">
        <v>48</v>
      </c>
      <c r="C2485" t="s">
        <v>11</v>
      </c>
      <c r="D2485" t="s">
        <v>13</v>
      </c>
      <c r="E2485" t="s">
        <v>37</v>
      </c>
      <c r="F2485">
        <v>0.10046410694955921</v>
      </c>
      <c r="G2485">
        <v>7.0000000000000007E-2</v>
      </c>
      <c r="H2485" t="b">
        <v>0</v>
      </c>
      <c r="I2485" t="s">
        <v>17</v>
      </c>
    </row>
    <row r="2486" spans="1:9" x14ac:dyDescent="0.25">
      <c r="A2486" t="s">
        <v>9</v>
      </c>
      <c r="B2486" t="s">
        <v>48</v>
      </c>
      <c r="C2486" t="s">
        <v>11</v>
      </c>
      <c r="D2486" t="s">
        <v>13</v>
      </c>
      <c r="E2486" t="s">
        <v>38</v>
      </c>
      <c r="F2486">
        <v>0.12356665397334959</v>
      </c>
      <c r="G2486">
        <v>7.0000000000000007E-2</v>
      </c>
      <c r="H2486" t="b">
        <v>0</v>
      </c>
      <c r="I2486" t="s">
        <v>17</v>
      </c>
    </row>
    <row r="2487" spans="1:9" x14ac:dyDescent="0.25">
      <c r="A2487" t="s">
        <v>9</v>
      </c>
      <c r="B2487" t="s">
        <v>48</v>
      </c>
      <c r="C2487" t="s">
        <v>11</v>
      </c>
      <c r="D2487" t="s">
        <v>13</v>
      </c>
      <c r="E2487" t="s">
        <v>39</v>
      </c>
      <c r="F2487">
        <v>0.12463171829961719</v>
      </c>
      <c r="G2487">
        <v>7.0000000000000007E-2</v>
      </c>
      <c r="H2487" t="b">
        <v>0</v>
      </c>
      <c r="I2487" t="s">
        <v>17</v>
      </c>
    </row>
    <row r="2488" spans="1:9" x14ac:dyDescent="0.25">
      <c r="A2488" t="s">
        <v>9</v>
      </c>
      <c r="B2488" t="s">
        <v>48</v>
      </c>
      <c r="C2488" t="s">
        <v>11</v>
      </c>
      <c r="D2488" t="s">
        <v>13</v>
      </c>
      <c r="E2488" t="s">
        <v>40</v>
      </c>
      <c r="F2488">
        <v>9.9844194392748276E-2</v>
      </c>
      <c r="G2488">
        <v>7.0000000000000007E-2</v>
      </c>
      <c r="H2488" t="b">
        <v>0</v>
      </c>
      <c r="I2488" t="s">
        <v>17</v>
      </c>
    </row>
    <row r="2489" spans="1:9" x14ac:dyDescent="0.25">
      <c r="A2489" t="s">
        <v>9</v>
      </c>
      <c r="B2489" t="s">
        <v>48</v>
      </c>
      <c r="C2489" t="s">
        <v>11</v>
      </c>
      <c r="D2489" t="s">
        <v>13</v>
      </c>
      <c r="E2489" t="s">
        <v>41</v>
      </c>
      <c r="F2489">
        <v>0.1231414309732876</v>
      </c>
      <c r="G2489">
        <v>7.0000000000000007E-2</v>
      </c>
      <c r="H2489" t="b">
        <v>0</v>
      </c>
      <c r="I2489" t="s">
        <v>17</v>
      </c>
    </row>
    <row r="2490" spans="1:9" x14ac:dyDescent="0.25">
      <c r="A2490" t="s">
        <v>9</v>
      </c>
      <c r="B2490" t="s">
        <v>48</v>
      </c>
      <c r="C2490" t="s">
        <v>11</v>
      </c>
      <c r="D2490" t="s">
        <v>13</v>
      </c>
      <c r="E2490" t="s">
        <v>42</v>
      </c>
      <c r="F2490">
        <v>7.599802418608359E-2</v>
      </c>
      <c r="G2490">
        <v>7.0000000000000007E-2</v>
      </c>
      <c r="H2490" t="b">
        <v>0</v>
      </c>
      <c r="I2490" t="s">
        <v>17</v>
      </c>
    </row>
    <row r="2491" spans="1:9" x14ac:dyDescent="0.25">
      <c r="A2491" t="s">
        <v>9</v>
      </c>
      <c r="B2491" t="s">
        <v>48</v>
      </c>
      <c r="C2491" t="s">
        <v>11</v>
      </c>
      <c r="D2491" t="s">
        <v>13</v>
      </c>
      <c r="E2491" t="s">
        <v>43</v>
      </c>
      <c r="F2491">
        <v>5.4411933533502821E-2</v>
      </c>
      <c r="G2491">
        <v>7.0000000000000007E-2</v>
      </c>
      <c r="H2491" t="b">
        <v>1</v>
      </c>
      <c r="I2491" t="s">
        <v>17</v>
      </c>
    </row>
    <row r="2492" spans="1:9" x14ac:dyDescent="0.25">
      <c r="A2492" t="s">
        <v>9</v>
      </c>
      <c r="B2492" t="s">
        <v>48</v>
      </c>
      <c r="C2492" t="s">
        <v>11</v>
      </c>
      <c r="D2492" t="s">
        <v>13</v>
      </c>
      <c r="E2492" t="s">
        <v>44</v>
      </c>
      <c r="F2492">
        <v>7.2567673579259639E-2</v>
      </c>
      <c r="G2492">
        <v>7.0000000000000007E-2</v>
      </c>
      <c r="H2492" t="b">
        <v>0</v>
      </c>
      <c r="I2492" t="s">
        <v>17</v>
      </c>
    </row>
    <row r="2493" spans="1:9" x14ac:dyDescent="0.25">
      <c r="A2493" t="s">
        <v>9</v>
      </c>
      <c r="B2493" t="s">
        <v>48</v>
      </c>
      <c r="C2493" t="s">
        <v>11</v>
      </c>
      <c r="D2493" t="s">
        <v>15</v>
      </c>
      <c r="E2493" t="s">
        <v>16</v>
      </c>
      <c r="F2493">
        <v>0.10189512464565979</v>
      </c>
      <c r="G2493">
        <v>7.0000000000000007E-2</v>
      </c>
      <c r="H2493" t="b">
        <v>0</v>
      </c>
      <c r="I2493" t="s">
        <v>17</v>
      </c>
    </row>
    <row r="2494" spans="1:9" x14ac:dyDescent="0.25">
      <c r="A2494" t="s">
        <v>9</v>
      </c>
      <c r="B2494" t="s">
        <v>48</v>
      </c>
      <c r="C2494" t="s">
        <v>11</v>
      </c>
      <c r="D2494" t="s">
        <v>15</v>
      </c>
      <c r="E2494" t="s">
        <v>18</v>
      </c>
      <c r="F2494">
        <v>0.1385306490063756</v>
      </c>
      <c r="G2494">
        <v>7.0000000000000007E-2</v>
      </c>
      <c r="H2494" t="b">
        <v>0</v>
      </c>
      <c r="I2494" t="s">
        <v>17</v>
      </c>
    </row>
    <row r="2495" spans="1:9" x14ac:dyDescent="0.25">
      <c r="A2495" t="s">
        <v>9</v>
      </c>
      <c r="B2495" t="s">
        <v>48</v>
      </c>
      <c r="C2495" t="s">
        <v>11</v>
      </c>
      <c r="D2495" t="s">
        <v>15</v>
      </c>
      <c r="E2495" t="s">
        <v>19</v>
      </c>
      <c r="F2495">
        <v>0.1444273679672341</v>
      </c>
      <c r="G2495">
        <v>7.0000000000000007E-2</v>
      </c>
      <c r="H2495" t="b">
        <v>0</v>
      </c>
      <c r="I2495" t="s">
        <v>17</v>
      </c>
    </row>
    <row r="2496" spans="1:9" x14ac:dyDescent="0.25">
      <c r="A2496" t="s">
        <v>9</v>
      </c>
      <c r="B2496" t="s">
        <v>48</v>
      </c>
      <c r="C2496" t="s">
        <v>11</v>
      </c>
      <c r="D2496" t="s">
        <v>15</v>
      </c>
      <c r="E2496" t="s">
        <v>22</v>
      </c>
      <c r="F2496">
        <v>7.0268820750484795E-2</v>
      </c>
      <c r="G2496">
        <v>7.0000000000000007E-2</v>
      </c>
      <c r="H2496" t="b">
        <v>0</v>
      </c>
      <c r="I2496" t="s">
        <v>17</v>
      </c>
    </row>
    <row r="2497" spans="1:9" x14ac:dyDescent="0.25">
      <c r="A2497" t="s">
        <v>9</v>
      </c>
      <c r="B2497" t="s">
        <v>48</v>
      </c>
      <c r="C2497" t="s">
        <v>11</v>
      </c>
      <c r="D2497" t="s">
        <v>15</v>
      </c>
      <c r="E2497" t="s">
        <v>23</v>
      </c>
      <c r="F2497">
        <v>5.5792962013460401E-2</v>
      </c>
      <c r="G2497">
        <v>7.0000000000000007E-2</v>
      </c>
      <c r="H2497" t="b">
        <v>1</v>
      </c>
      <c r="I2497" t="s">
        <v>17</v>
      </c>
    </row>
    <row r="2498" spans="1:9" x14ac:dyDescent="0.25">
      <c r="A2498" t="s">
        <v>9</v>
      </c>
      <c r="B2498" t="s">
        <v>48</v>
      </c>
      <c r="C2498" t="s">
        <v>11</v>
      </c>
      <c r="D2498" t="s">
        <v>15</v>
      </c>
      <c r="E2498" t="s">
        <v>24</v>
      </c>
      <c r="F2498">
        <v>9.5549631748779285E-2</v>
      </c>
      <c r="G2498">
        <v>7.0000000000000007E-2</v>
      </c>
      <c r="H2498" t="b">
        <v>0</v>
      </c>
      <c r="I2498" t="s">
        <v>17</v>
      </c>
    </row>
    <row r="2499" spans="1:9" x14ac:dyDescent="0.25">
      <c r="A2499" t="s">
        <v>9</v>
      </c>
      <c r="B2499" t="s">
        <v>48</v>
      </c>
      <c r="C2499" t="s">
        <v>11</v>
      </c>
      <c r="D2499" t="s">
        <v>15</v>
      </c>
      <c r="E2499" t="s">
        <v>25</v>
      </c>
      <c r="F2499" t="s">
        <v>20</v>
      </c>
      <c r="G2499" t="s">
        <v>20</v>
      </c>
      <c r="H2499" t="s">
        <v>21</v>
      </c>
      <c r="I2499" t="s">
        <v>17</v>
      </c>
    </row>
    <row r="2500" spans="1:9" x14ac:dyDescent="0.25">
      <c r="A2500" t="s">
        <v>9</v>
      </c>
      <c r="B2500" t="s">
        <v>48</v>
      </c>
      <c r="C2500" t="s">
        <v>11</v>
      </c>
      <c r="D2500" t="s">
        <v>15</v>
      </c>
      <c r="E2500" t="s">
        <v>26</v>
      </c>
      <c r="F2500">
        <v>0.12149959543909269</v>
      </c>
      <c r="G2500">
        <v>7.0000000000000007E-2</v>
      </c>
      <c r="H2500" t="b">
        <v>0</v>
      </c>
      <c r="I2500" t="s">
        <v>17</v>
      </c>
    </row>
    <row r="2501" spans="1:9" x14ac:dyDescent="0.25">
      <c r="A2501" t="s">
        <v>9</v>
      </c>
      <c r="B2501" t="s">
        <v>48</v>
      </c>
      <c r="C2501" t="s">
        <v>11</v>
      </c>
      <c r="D2501" t="s">
        <v>15</v>
      </c>
      <c r="E2501" t="s">
        <v>27</v>
      </c>
      <c r="F2501">
        <v>0.1172363925152492</v>
      </c>
      <c r="G2501">
        <v>7.0000000000000007E-2</v>
      </c>
      <c r="H2501" t="b">
        <v>0</v>
      </c>
      <c r="I2501" t="s">
        <v>17</v>
      </c>
    </row>
    <row r="2502" spans="1:9" x14ac:dyDescent="0.25">
      <c r="A2502" t="s">
        <v>9</v>
      </c>
      <c r="B2502" t="s">
        <v>48</v>
      </c>
      <c r="C2502" t="s">
        <v>11</v>
      </c>
      <c r="D2502" t="s">
        <v>15</v>
      </c>
      <c r="E2502" t="s">
        <v>28</v>
      </c>
      <c r="F2502">
        <v>0.1221180965392329</v>
      </c>
      <c r="G2502">
        <v>7.0000000000000007E-2</v>
      </c>
      <c r="H2502" t="b">
        <v>0</v>
      </c>
      <c r="I2502" t="s">
        <v>17</v>
      </c>
    </row>
    <row r="2503" spans="1:9" x14ac:dyDescent="0.25">
      <c r="A2503" t="s">
        <v>9</v>
      </c>
      <c r="B2503" t="s">
        <v>48</v>
      </c>
      <c r="C2503" t="s">
        <v>11</v>
      </c>
      <c r="D2503" t="s">
        <v>15</v>
      </c>
      <c r="E2503" t="s">
        <v>29</v>
      </c>
      <c r="F2503">
        <v>9.0901587248414573E-2</v>
      </c>
      <c r="G2503">
        <v>7.0000000000000007E-2</v>
      </c>
      <c r="H2503" t="b">
        <v>0</v>
      </c>
      <c r="I2503" t="s">
        <v>17</v>
      </c>
    </row>
    <row r="2504" spans="1:9" x14ac:dyDescent="0.25">
      <c r="A2504" t="s">
        <v>9</v>
      </c>
      <c r="B2504" t="s">
        <v>48</v>
      </c>
      <c r="C2504" t="s">
        <v>11</v>
      </c>
      <c r="D2504" t="s">
        <v>15</v>
      </c>
      <c r="E2504" t="s">
        <v>30</v>
      </c>
      <c r="F2504">
        <v>8.009652402132128E-2</v>
      </c>
      <c r="G2504">
        <v>7.0000000000000007E-2</v>
      </c>
      <c r="H2504" t="b">
        <v>0</v>
      </c>
      <c r="I2504" t="s">
        <v>17</v>
      </c>
    </row>
    <row r="2505" spans="1:9" x14ac:dyDescent="0.25">
      <c r="A2505" t="s">
        <v>9</v>
      </c>
      <c r="B2505" t="s">
        <v>48</v>
      </c>
      <c r="C2505" t="s">
        <v>11</v>
      </c>
      <c r="D2505" t="s">
        <v>15</v>
      </c>
      <c r="E2505" t="s">
        <v>31</v>
      </c>
      <c r="F2505">
        <v>0.1125114957690859</v>
      </c>
      <c r="G2505">
        <v>7.0000000000000007E-2</v>
      </c>
      <c r="H2505" t="b">
        <v>0</v>
      </c>
      <c r="I2505" t="s">
        <v>17</v>
      </c>
    </row>
    <row r="2506" spans="1:9" x14ac:dyDescent="0.25">
      <c r="A2506" t="s">
        <v>9</v>
      </c>
      <c r="B2506" t="s">
        <v>48</v>
      </c>
      <c r="C2506" t="s">
        <v>11</v>
      </c>
      <c r="D2506" t="s">
        <v>15</v>
      </c>
      <c r="E2506" t="s">
        <v>32</v>
      </c>
      <c r="F2506">
        <v>0.11333590816275239</v>
      </c>
      <c r="G2506">
        <v>7.0000000000000007E-2</v>
      </c>
      <c r="H2506" t="b">
        <v>0</v>
      </c>
      <c r="I2506" t="s">
        <v>17</v>
      </c>
    </row>
    <row r="2507" spans="1:9" x14ac:dyDescent="0.25">
      <c r="A2507" t="s">
        <v>9</v>
      </c>
      <c r="B2507" t="s">
        <v>48</v>
      </c>
      <c r="C2507" t="s">
        <v>11</v>
      </c>
      <c r="D2507" t="s">
        <v>15</v>
      </c>
      <c r="E2507" t="s">
        <v>33</v>
      </c>
      <c r="F2507" t="s">
        <v>20</v>
      </c>
      <c r="G2507" t="s">
        <v>20</v>
      </c>
      <c r="H2507" t="s">
        <v>21</v>
      </c>
      <c r="I2507" t="s">
        <v>17</v>
      </c>
    </row>
    <row r="2508" spans="1:9" x14ac:dyDescent="0.25">
      <c r="A2508" t="s">
        <v>9</v>
      </c>
      <c r="B2508" t="s">
        <v>48</v>
      </c>
      <c r="C2508" t="s">
        <v>11</v>
      </c>
      <c r="D2508" t="s">
        <v>15</v>
      </c>
      <c r="E2508" t="s">
        <v>34</v>
      </c>
      <c r="F2508">
        <v>0.1267179823031567</v>
      </c>
      <c r="G2508">
        <v>7.0000000000000007E-2</v>
      </c>
      <c r="H2508" t="b">
        <v>0</v>
      </c>
      <c r="I2508" t="s">
        <v>17</v>
      </c>
    </row>
    <row r="2509" spans="1:9" x14ac:dyDescent="0.25">
      <c r="A2509" t="s">
        <v>9</v>
      </c>
      <c r="B2509" t="s">
        <v>48</v>
      </c>
      <c r="C2509" t="s">
        <v>11</v>
      </c>
      <c r="D2509" t="s">
        <v>15</v>
      </c>
      <c r="E2509" t="s">
        <v>35</v>
      </c>
      <c r="F2509">
        <v>0.10221541299625141</v>
      </c>
      <c r="G2509">
        <v>7.0000000000000007E-2</v>
      </c>
      <c r="H2509" t="b">
        <v>0</v>
      </c>
      <c r="I2509" t="s">
        <v>17</v>
      </c>
    </row>
    <row r="2510" spans="1:9" x14ac:dyDescent="0.25">
      <c r="A2510" t="s">
        <v>9</v>
      </c>
      <c r="B2510" t="s">
        <v>48</v>
      </c>
      <c r="C2510" t="s">
        <v>11</v>
      </c>
      <c r="D2510" t="s">
        <v>15</v>
      </c>
      <c r="E2510" t="s">
        <v>36</v>
      </c>
      <c r="F2510">
        <v>0.1102300896185013</v>
      </c>
      <c r="G2510">
        <v>7.0000000000000007E-2</v>
      </c>
      <c r="H2510" t="b">
        <v>0</v>
      </c>
      <c r="I2510" t="s">
        <v>17</v>
      </c>
    </row>
    <row r="2511" spans="1:9" x14ac:dyDescent="0.25">
      <c r="A2511" t="s">
        <v>9</v>
      </c>
      <c r="B2511" t="s">
        <v>48</v>
      </c>
      <c r="C2511" t="s">
        <v>11</v>
      </c>
      <c r="D2511" t="s">
        <v>15</v>
      </c>
      <c r="E2511" t="s">
        <v>37</v>
      </c>
      <c r="F2511">
        <v>0.1106226433430256</v>
      </c>
      <c r="G2511">
        <v>7.0000000000000007E-2</v>
      </c>
      <c r="H2511" t="b">
        <v>0</v>
      </c>
      <c r="I2511" t="s">
        <v>17</v>
      </c>
    </row>
    <row r="2512" spans="1:9" x14ac:dyDescent="0.25">
      <c r="A2512" t="s">
        <v>9</v>
      </c>
      <c r="B2512" t="s">
        <v>48</v>
      </c>
      <c r="C2512" t="s">
        <v>11</v>
      </c>
      <c r="D2512" t="s">
        <v>15</v>
      </c>
      <c r="E2512" t="s">
        <v>38</v>
      </c>
      <c r="F2512">
        <v>0.12168638122036669</v>
      </c>
      <c r="G2512">
        <v>7.0000000000000007E-2</v>
      </c>
      <c r="H2512" t="b">
        <v>0</v>
      </c>
      <c r="I2512" t="s">
        <v>17</v>
      </c>
    </row>
    <row r="2513" spans="1:9" x14ac:dyDescent="0.25">
      <c r="A2513" t="s">
        <v>9</v>
      </c>
      <c r="B2513" t="s">
        <v>48</v>
      </c>
      <c r="C2513" t="s">
        <v>11</v>
      </c>
      <c r="D2513" t="s">
        <v>15</v>
      </c>
      <c r="E2513" t="s">
        <v>39</v>
      </c>
      <c r="F2513">
        <v>9.2013310613445864E-2</v>
      </c>
      <c r="G2513">
        <v>7.0000000000000007E-2</v>
      </c>
      <c r="H2513" t="b">
        <v>0</v>
      </c>
      <c r="I2513" t="s">
        <v>17</v>
      </c>
    </row>
    <row r="2514" spans="1:9" x14ac:dyDescent="0.25">
      <c r="A2514" t="s">
        <v>9</v>
      </c>
      <c r="B2514" t="s">
        <v>48</v>
      </c>
      <c r="C2514" t="s">
        <v>11</v>
      </c>
      <c r="D2514" t="s">
        <v>15</v>
      </c>
      <c r="E2514" t="s">
        <v>40</v>
      </c>
      <c r="F2514">
        <v>0.1164875810257865</v>
      </c>
      <c r="G2514">
        <v>7.0000000000000007E-2</v>
      </c>
      <c r="H2514" t="b">
        <v>0</v>
      </c>
      <c r="I2514" t="s">
        <v>17</v>
      </c>
    </row>
    <row r="2515" spans="1:9" x14ac:dyDescent="0.25">
      <c r="A2515" t="s">
        <v>9</v>
      </c>
      <c r="B2515" t="s">
        <v>48</v>
      </c>
      <c r="C2515" t="s">
        <v>11</v>
      </c>
      <c r="D2515" t="s">
        <v>15</v>
      </c>
      <c r="E2515" t="s">
        <v>41</v>
      </c>
      <c r="F2515">
        <v>0.1454048204494558</v>
      </c>
      <c r="G2515">
        <v>7.0000000000000007E-2</v>
      </c>
      <c r="H2515" t="b">
        <v>0</v>
      </c>
      <c r="I2515" t="s">
        <v>17</v>
      </c>
    </row>
    <row r="2516" spans="1:9" x14ac:dyDescent="0.25">
      <c r="A2516" t="s">
        <v>9</v>
      </c>
      <c r="B2516" t="s">
        <v>48</v>
      </c>
      <c r="C2516" t="s">
        <v>11</v>
      </c>
      <c r="D2516" t="s">
        <v>15</v>
      </c>
      <c r="E2516" t="s">
        <v>42</v>
      </c>
      <c r="F2516">
        <v>0.12555642579573159</v>
      </c>
      <c r="G2516">
        <v>7.0000000000000007E-2</v>
      </c>
      <c r="H2516" t="b">
        <v>0</v>
      </c>
      <c r="I2516" t="s">
        <v>17</v>
      </c>
    </row>
    <row r="2517" spans="1:9" x14ac:dyDescent="0.25">
      <c r="A2517" t="s">
        <v>9</v>
      </c>
      <c r="B2517" t="s">
        <v>48</v>
      </c>
      <c r="C2517" t="s">
        <v>11</v>
      </c>
      <c r="D2517" t="s">
        <v>15</v>
      </c>
      <c r="E2517" t="s">
        <v>43</v>
      </c>
      <c r="F2517">
        <v>9.1362237497459975E-2</v>
      </c>
      <c r="G2517">
        <v>7.0000000000000007E-2</v>
      </c>
      <c r="H2517" t="b">
        <v>0</v>
      </c>
      <c r="I2517" t="s">
        <v>17</v>
      </c>
    </row>
    <row r="2518" spans="1:9" x14ac:dyDescent="0.25">
      <c r="A2518" t="s">
        <v>9</v>
      </c>
      <c r="B2518" t="s">
        <v>48</v>
      </c>
      <c r="C2518" t="s">
        <v>11</v>
      </c>
      <c r="D2518" t="s">
        <v>15</v>
      </c>
      <c r="E2518" t="s">
        <v>44</v>
      </c>
      <c r="F2518">
        <v>0.1115696720960079</v>
      </c>
      <c r="G2518">
        <v>7.0000000000000007E-2</v>
      </c>
      <c r="H2518" t="b">
        <v>0</v>
      </c>
      <c r="I2518" t="s">
        <v>17</v>
      </c>
    </row>
    <row r="2519" spans="1:9" x14ac:dyDescent="0.25">
      <c r="A2519" t="s">
        <v>9</v>
      </c>
      <c r="B2519" t="s">
        <v>48</v>
      </c>
      <c r="C2519" t="s">
        <v>11</v>
      </c>
      <c r="D2519" t="s">
        <v>16</v>
      </c>
      <c r="E2519" t="s">
        <v>18</v>
      </c>
      <c r="F2519">
        <v>7.9189612812645471E-2</v>
      </c>
      <c r="G2519">
        <v>7.0000000000000007E-2</v>
      </c>
      <c r="H2519" t="b">
        <v>0</v>
      </c>
      <c r="I2519" t="s">
        <v>14</v>
      </c>
    </row>
    <row r="2520" spans="1:9" x14ac:dyDescent="0.25">
      <c r="A2520" t="s">
        <v>9</v>
      </c>
      <c r="B2520" t="s">
        <v>48</v>
      </c>
      <c r="C2520" t="s">
        <v>11</v>
      </c>
      <c r="D2520" t="s">
        <v>16</v>
      </c>
      <c r="E2520" t="s">
        <v>19</v>
      </c>
      <c r="F2520">
        <v>0.1336833338645895</v>
      </c>
      <c r="G2520">
        <v>7.0000000000000007E-2</v>
      </c>
      <c r="H2520" t="b">
        <v>0</v>
      </c>
      <c r="I2520" t="s">
        <v>17</v>
      </c>
    </row>
    <row r="2521" spans="1:9" x14ac:dyDescent="0.25">
      <c r="A2521" t="s">
        <v>9</v>
      </c>
      <c r="B2521" t="s">
        <v>48</v>
      </c>
      <c r="C2521" t="s">
        <v>11</v>
      </c>
      <c r="D2521" t="s">
        <v>16</v>
      </c>
      <c r="E2521" t="s">
        <v>22</v>
      </c>
      <c r="F2521">
        <v>0.11842979880254249</v>
      </c>
      <c r="G2521">
        <v>7.0000000000000007E-2</v>
      </c>
      <c r="H2521" t="b">
        <v>0</v>
      </c>
      <c r="I2521" t="s">
        <v>17</v>
      </c>
    </row>
    <row r="2522" spans="1:9" x14ac:dyDescent="0.25">
      <c r="A2522" t="s">
        <v>9</v>
      </c>
      <c r="B2522" t="s">
        <v>48</v>
      </c>
      <c r="C2522" t="s">
        <v>11</v>
      </c>
      <c r="D2522" t="s">
        <v>16</v>
      </c>
      <c r="E2522" t="s">
        <v>23</v>
      </c>
      <c r="F2522">
        <v>0.1001706754698167</v>
      </c>
      <c r="G2522">
        <v>7.0000000000000007E-2</v>
      </c>
      <c r="H2522" t="b">
        <v>0</v>
      </c>
      <c r="I2522" t="s">
        <v>17</v>
      </c>
    </row>
    <row r="2523" spans="1:9" x14ac:dyDescent="0.25">
      <c r="A2523" t="s">
        <v>9</v>
      </c>
      <c r="B2523" t="s">
        <v>48</v>
      </c>
      <c r="C2523" t="s">
        <v>11</v>
      </c>
      <c r="D2523" t="s">
        <v>16</v>
      </c>
      <c r="E2523" t="s">
        <v>24</v>
      </c>
      <c r="F2523">
        <v>0.11717721079065969</v>
      </c>
      <c r="G2523">
        <v>7.0000000000000007E-2</v>
      </c>
      <c r="H2523" t="b">
        <v>0</v>
      </c>
      <c r="I2523" t="s">
        <v>17</v>
      </c>
    </row>
    <row r="2524" spans="1:9" x14ac:dyDescent="0.25">
      <c r="A2524" t="s">
        <v>9</v>
      </c>
      <c r="B2524" t="s">
        <v>48</v>
      </c>
      <c r="C2524" t="s">
        <v>11</v>
      </c>
      <c r="D2524" t="s">
        <v>16</v>
      </c>
      <c r="E2524" t="s">
        <v>25</v>
      </c>
      <c r="F2524" t="s">
        <v>20</v>
      </c>
      <c r="G2524" t="s">
        <v>20</v>
      </c>
      <c r="H2524" t="s">
        <v>21</v>
      </c>
      <c r="I2524" t="s">
        <v>17</v>
      </c>
    </row>
    <row r="2525" spans="1:9" x14ac:dyDescent="0.25">
      <c r="A2525" t="s">
        <v>9</v>
      </c>
      <c r="B2525" t="s">
        <v>48</v>
      </c>
      <c r="C2525" t="s">
        <v>11</v>
      </c>
      <c r="D2525" t="s">
        <v>16</v>
      </c>
      <c r="E2525" t="s">
        <v>26</v>
      </c>
      <c r="F2525">
        <v>0.14279705778878601</v>
      </c>
      <c r="G2525">
        <v>7.0000000000000007E-2</v>
      </c>
      <c r="H2525" t="b">
        <v>0</v>
      </c>
      <c r="I2525" t="s">
        <v>17</v>
      </c>
    </row>
    <row r="2526" spans="1:9" x14ac:dyDescent="0.25">
      <c r="A2526" t="s">
        <v>9</v>
      </c>
      <c r="B2526" t="s">
        <v>48</v>
      </c>
      <c r="C2526" t="s">
        <v>11</v>
      </c>
      <c r="D2526" t="s">
        <v>16</v>
      </c>
      <c r="E2526" t="s">
        <v>27</v>
      </c>
      <c r="F2526">
        <v>9.5398446976559192E-2</v>
      </c>
      <c r="G2526">
        <v>7.0000000000000007E-2</v>
      </c>
      <c r="H2526" t="b">
        <v>0</v>
      </c>
      <c r="I2526" t="s">
        <v>17</v>
      </c>
    </row>
    <row r="2527" spans="1:9" x14ac:dyDescent="0.25">
      <c r="A2527" t="s">
        <v>9</v>
      </c>
      <c r="B2527" t="s">
        <v>48</v>
      </c>
      <c r="C2527" t="s">
        <v>11</v>
      </c>
      <c r="D2527" t="s">
        <v>16</v>
      </c>
      <c r="E2527" t="s">
        <v>28</v>
      </c>
      <c r="F2527">
        <v>0.1167209210855894</v>
      </c>
      <c r="G2527">
        <v>7.0000000000000007E-2</v>
      </c>
      <c r="H2527" t="b">
        <v>0</v>
      </c>
      <c r="I2527" t="s">
        <v>17</v>
      </c>
    </row>
    <row r="2528" spans="1:9" x14ac:dyDescent="0.25">
      <c r="A2528" t="s">
        <v>9</v>
      </c>
      <c r="B2528" t="s">
        <v>48</v>
      </c>
      <c r="C2528" t="s">
        <v>11</v>
      </c>
      <c r="D2528" t="s">
        <v>16</v>
      </c>
      <c r="E2528" t="s">
        <v>29</v>
      </c>
      <c r="F2528">
        <v>0.11276736069376581</v>
      </c>
      <c r="G2528">
        <v>7.0000000000000007E-2</v>
      </c>
      <c r="H2528" t="b">
        <v>0</v>
      </c>
      <c r="I2528" t="s">
        <v>17</v>
      </c>
    </row>
    <row r="2529" spans="1:9" x14ac:dyDescent="0.25">
      <c r="A2529" t="s">
        <v>9</v>
      </c>
      <c r="B2529" t="s">
        <v>48</v>
      </c>
      <c r="C2529" t="s">
        <v>11</v>
      </c>
      <c r="D2529" t="s">
        <v>16</v>
      </c>
      <c r="E2529" t="s">
        <v>30</v>
      </c>
      <c r="F2529">
        <v>0.13222435586036019</v>
      </c>
      <c r="G2529">
        <v>7.0000000000000007E-2</v>
      </c>
      <c r="H2529" t="b">
        <v>0</v>
      </c>
      <c r="I2529" t="s">
        <v>17</v>
      </c>
    </row>
    <row r="2530" spans="1:9" x14ac:dyDescent="0.25">
      <c r="A2530" t="s">
        <v>9</v>
      </c>
      <c r="B2530" t="s">
        <v>48</v>
      </c>
      <c r="C2530" t="s">
        <v>11</v>
      </c>
      <c r="D2530" t="s">
        <v>16</v>
      </c>
      <c r="E2530" t="s">
        <v>31</v>
      </c>
      <c r="F2530">
        <v>0.1089431627997717</v>
      </c>
      <c r="G2530">
        <v>7.0000000000000007E-2</v>
      </c>
      <c r="H2530" t="b">
        <v>0</v>
      </c>
      <c r="I2530" t="s">
        <v>17</v>
      </c>
    </row>
    <row r="2531" spans="1:9" x14ac:dyDescent="0.25">
      <c r="A2531" t="s">
        <v>9</v>
      </c>
      <c r="B2531" t="s">
        <v>48</v>
      </c>
      <c r="C2531" t="s">
        <v>11</v>
      </c>
      <c r="D2531" t="s">
        <v>16</v>
      </c>
      <c r="E2531" t="s">
        <v>32</v>
      </c>
      <c r="F2531">
        <v>0.10640591356850131</v>
      </c>
      <c r="G2531">
        <v>7.0000000000000007E-2</v>
      </c>
      <c r="H2531" t="b">
        <v>0</v>
      </c>
      <c r="I2531" t="s">
        <v>17</v>
      </c>
    </row>
    <row r="2532" spans="1:9" x14ac:dyDescent="0.25">
      <c r="A2532" t="s">
        <v>9</v>
      </c>
      <c r="B2532" t="s">
        <v>48</v>
      </c>
      <c r="C2532" t="s">
        <v>11</v>
      </c>
      <c r="D2532" t="s">
        <v>16</v>
      </c>
      <c r="E2532" t="s">
        <v>33</v>
      </c>
      <c r="F2532" t="s">
        <v>20</v>
      </c>
      <c r="G2532" t="s">
        <v>20</v>
      </c>
      <c r="H2532" t="s">
        <v>21</v>
      </c>
      <c r="I2532" t="s">
        <v>17</v>
      </c>
    </row>
    <row r="2533" spans="1:9" x14ac:dyDescent="0.25">
      <c r="A2533" t="s">
        <v>9</v>
      </c>
      <c r="B2533" t="s">
        <v>48</v>
      </c>
      <c r="C2533" t="s">
        <v>11</v>
      </c>
      <c r="D2533" t="s">
        <v>16</v>
      </c>
      <c r="E2533" t="s">
        <v>34</v>
      </c>
      <c r="F2533">
        <v>0.11449430650037661</v>
      </c>
      <c r="G2533">
        <v>7.0000000000000007E-2</v>
      </c>
      <c r="H2533" t="b">
        <v>0</v>
      </c>
      <c r="I2533" t="s">
        <v>17</v>
      </c>
    </row>
    <row r="2534" spans="1:9" x14ac:dyDescent="0.25">
      <c r="A2534" t="s">
        <v>9</v>
      </c>
      <c r="B2534" t="s">
        <v>48</v>
      </c>
      <c r="C2534" t="s">
        <v>11</v>
      </c>
      <c r="D2534" t="s">
        <v>16</v>
      </c>
      <c r="E2534" t="s">
        <v>35</v>
      </c>
      <c r="F2534">
        <v>0.1035717642315397</v>
      </c>
      <c r="G2534">
        <v>7.0000000000000007E-2</v>
      </c>
      <c r="H2534" t="b">
        <v>0</v>
      </c>
      <c r="I2534" t="s">
        <v>17</v>
      </c>
    </row>
    <row r="2535" spans="1:9" x14ac:dyDescent="0.25">
      <c r="A2535" t="s">
        <v>9</v>
      </c>
      <c r="B2535" t="s">
        <v>48</v>
      </c>
      <c r="C2535" t="s">
        <v>11</v>
      </c>
      <c r="D2535" t="s">
        <v>16</v>
      </c>
      <c r="E2535" t="s">
        <v>36</v>
      </c>
      <c r="F2535">
        <v>7.0144352149859146E-2</v>
      </c>
      <c r="G2535">
        <v>7.0000000000000007E-2</v>
      </c>
      <c r="H2535" t="b">
        <v>0</v>
      </c>
      <c r="I2535" t="s">
        <v>17</v>
      </c>
    </row>
    <row r="2536" spans="1:9" x14ac:dyDescent="0.25">
      <c r="A2536" t="s">
        <v>9</v>
      </c>
      <c r="B2536" t="s">
        <v>48</v>
      </c>
      <c r="C2536" t="s">
        <v>11</v>
      </c>
      <c r="D2536" t="s">
        <v>16</v>
      </c>
      <c r="E2536" t="s">
        <v>37</v>
      </c>
      <c r="F2536">
        <v>0.12981263995972939</v>
      </c>
      <c r="G2536">
        <v>7.0000000000000007E-2</v>
      </c>
      <c r="H2536" t="b">
        <v>0</v>
      </c>
      <c r="I2536" t="s">
        <v>17</v>
      </c>
    </row>
    <row r="2537" spans="1:9" x14ac:dyDescent="0.25">
      <c r="A2537" t="s">
        <v>9</v>
      </c>
      <c r="B2537" t="s">
        <v>48</v>
      </c>
      <c r="C2537" t="s">
        <v>11</v>
      </c>
      <c r="D2537" t="s">
        <v>16</v>
      </c>
      <c r="E2537" t="s">
        <v>38</v>
      </c>
      <c r="F2537">
        <v>9.7231741469245958E-2</v>
      </c>
      <c r="G2537">
        <v>7.0000000000000007E-2</v>
      </c>
      <c r="H2537" t="b">
        <v>0</v>
      </c>
      <c r="I2537" t="s">
        <v>17</v>
      </c>
    </row>
    <row r="2538" spans="1:9" x14ac:dyDescent="0.25">
      <c r="A2538" t="s">
        <v>9</v>
      </c>
      <c r="B2538" t="s">
        <v>48</v>
      </c>
      <c r="C2538" t="s">
        <v>11</v>
      </c>
      <c r="D2538" t="s">
        <v>16</v>
      </c>
      <c r="E2538" t="s">
        <v>39</v>
      </c>
      <c r="F2538">
        <v>9.2204487535439528E-2</v>
      </c>
      <c r="G2538">
        <v>7.0000000000000007E-2</v>
      </c>
      <c r="H2538" t="b">
        <v>0</v>
      </c>
      <c r="I2538" t="s">
        <v>17</v>
      </c>
    </row>
    <row r="2539" spans="1:9" x14ac:dyDescent="0.25">
      <c r="A2539" t="s">
        <v>9</v>
      </c>
      <c r="B2539" t="s">
        <v>48</v>
      </c>
      <c r="C2539" t="s">
        <v>11</v>
      </c>
      <c r="D2539" t="s">
        <v>16</v>
      </c>
      <c r="E2539" t="s">
        <v>40</v>
      </c>
      <c r="F2539">
        <v>7.9218384512268591E-2</v>
      </c>
      <c r="G2539">
        <v>7.0000000000000007E-2</v>
      </c>
      <c r="H2539" t="b">
        <v>0</v>
      </c>
      <c r="I2539" t="s">
        <v>17</v>
      </c>
    </row>
    <row r="2540" spans="1:9" x14ac:dyDescent="0.25">
      <c r="A2540" t="s">
        <v>9</v>
      </c>
      <c r="B2540" t="s">
        <v>48</v>
      </c>
      <c r="C2540" t="s">
        <v>11</v>
      </c>
      <c r="D2540" t="s">
        <v>16</v>
      </c>
      <c r="E2540" t="s">
        <v>41</v>
      </c>
      <c r="F2540">
        <v>8.1424740005147545E-2</v>
      </c>
      <c r="G2540">
        <v>7.0000000000000007E-2</v>
      </c>
      <c r="H2540" t="b">
        <v>0</v>
      </c>
      <c r="I2540" t="s">
        <v>17</v>
      </c>
    </row>
    <row r="2541" spans="1:9" x14ac:dyDescent="0.25">
      <c r="A2541" t="s">
        <v>9</v>
      </c>
      <c r="B2541" t="s">
        <v>48</v>
      </c>
      <c r="C2541" t="s">
        <v>11</v>
      </c>
      <c r="D2541" t="s">
        <v>16</v>
      </c>
      <c r="E2541" t="s">
        <v>42</v>
      </c>
      <c r="F2541">
        <v>9.1172296736707681E-2</v>
      </c>
      <c r="G2541">
        <v>7.0000000000000007E-2</v>
      </c>
      <c r="H2541" t="b">
        <v>0</v>
      </c>
      <c r="I2541" t="s">
        <v>17</v>
      </c>
    </row>
    <row r="2542" spans="1:9" x14ac:dyDescent="0.25">
      <c r="A2542" t="s">
        <v>9</v>
      </c>
      <c r="B2542" t="s">
        <v>48</v>
      </c>
      <c r="C2542" t="s">
        <v>11</v>
      </c>
      <c r="D2542" t="s">
        <v>16</v>
      </c>
      <c r="E2542" t="s">
        <v>43</v>
      </c>
      <c r="F2542">
        <v>8.2862623630050258E-2</v>
      </c>
      <c r="G2542">
        <v>7.0000000000000007E-2</v>
      </c>
      <c r="H2542" t="b">
        <v>0</v>
      </c>
      <c r="I2542" t="s">
        <v>17</v>
      </c>
    </row>
    <row r="2543" spans="1:9" x14ac:dyDescent="0.25">
      <c r="A2543" t="s">
        <v>9</v>
      </c>
      <c r="B2543" t="s">
        <v>48</v>
      </c>
      <c r="C2543" t="s">
        <v>11</v>
      </c>
      <c r="D2543" t="s">
        <v>16</v>
      </c>
      <c r="E2543" t="s">
        <v>44</v>
      </c>
      <c r="F2543">
        <v>8.5868727846889703E-2</v>
      </c>
      <c r="G2543">
        <v>7.0000000000000007E-2</v>
      </c>
      <c r="H2543" t="b">
        <v>0</v>
      </c>
      <c r="I2543" t="s">
        <v>17</v>
      </c>
    </row>
    <row r="2544" spans="1:9" x14ac:dyDescent="0.25">
      <c r="A2544" t="s">
        <v>9</v>
      </c>
      <c r="B2544" t="s">
        <v>48</v>
      </c>
      <c r="C2544" t="s">
        <v>11</v>
      </c>
      <c r="D2544" t="s">
        <v>18</v>
      </c>
      <c r="E2544" t="s">
        <v>19</v>
      </c>
      <c r="F2544">
        <v>0.20358325431239691</v>
      </c>
      <c r="G2544">
        <v>7.0000000000000007E-2</v>
      </c>
      <c r="H2544" t="b">
        <v>0</v>
      </c>
      <c r="I2544" t="s">
        <v>17</v>
      </c>
    </row>
    <row r="2545" spans="1:9" x14ac:dyDescent="0.25">
      <c r="A2545" t="s">
        <v>9</v>
      </c>
      <c r="B2545" t="s">
        <v>48</v>
      </c>
      <c r="C2545" t="s">
        <v>11</v>
      </c>
      <c r="D2545" t="s">
        <v>18</v>
      </c>
      <c r="E2545" t="s">
        <v>22</v>
      </c>
      <c r="F2545">
        <v>0.13535691800443919</v>
      </c>
      <c r="G2545">
        <v>7.0000000000000007E-2</v>
      </c>
      <c r="H2545" t="b">
        <v>0</v>
      </c>
      <c r="I2545" t="s">
        <v>17</v>
      </c>
    </row>
    <row r="2546" spans="1:9" x14ac:dyDescent="0.25">
      <c r="A2546" t="s">
        <v>9</v>
      </c>
      <c r="B2546" t="s">
        <v>48</v>
      </c>
      <c r="C2546" t="s">
        <v>11</v>
      </c>
      <c r="D2546" t="s">
        <v>18</v>
      </c>
      <c r="E2546" t="s">
        <v>23</v>
      </c>
      <c r="F2546">
        <v>0.14586186364672721</v>
      </c>
      <c r="G2546">
        <v>7.0000000000000007E-2</v>
      </c>
      <c r="H2546" t="b">
        <v>0</v>
      </c>
      <c r="I2546" t="s">
        <v>17</v>
      </c>
    </row>
    <row r="2547" spans="1:9" x14ac:dyDescent="0.25">
      <c r="A2547" t="s">
        <v>9</v>
      </c>
      <c r="B2547" t="s">
        <v>48</v>
      </c>
      <c r="C2547" t="s">
        <v>11</v>
      </c>
      <c r="D2547" t="s">
        <v>18</v>
      </c>
      <c r="E2547" t="s">
        <v>24</v>
      </c>
      <c r="F2547">
        <v>0.15610611604184399</v>
      </c>
      <c r="G2547">
        <v>7.0000000000000007E-2</v>
      </c>
      <c r="H2547" t="b">
        <v>0</v>
      </c>
      <c r="I2547" t="s">
        <v>17</v>
      </c>
    </row>
    <row r="2548" spans="1:9" x14ac:dyDescent="0.25">
      <c r="A2548" t="s">
        <v>9</v>
      </c>
      <c r="B2548" t="s">
        <v>48</v>
      </c>
      <c r="C2548" t="s">
        <v>11</v>
      </c>
      <c r="D2548" t="s">
        <v>18</v>
      </c>
      <c r="E2548" t="s">
        <v>25</v>
      </c>
      <c r="F2548" t="s">
        <v>20</v>
      </c>
      <c r="G2548" t="s">
        <v>20</v>
      </c>
      <c r="H2548" t="s">
        <v>21</v>
      </c>
      <c r="I2548" t="s">
        <v>17</v>
      </c>
    </row>
    <row r="2549" spans="1:9" x14ac:dyDescent="0.25">
      <c r="A2549" t="s">
        <v>9</v>
      </c>
      <c r="B2549" t="s">
        <v>48</v>
      </c>
      <c r="C2549" t="s">
        <v>11</v>
      </c>
      <c r="D2549" t="s">
        <v>18</v>
      </c>
      <c r="E2549" t="s">
        <v>26</v>
      </c>
      <c r="F2549">
        <v>0.22757913255706549</v>
      </c>
      <c r="G2549">
        <v>7.0000000000000007E-2</v>
      </c>
      <c r="H2549" t="b">
        <v>0</v>
      </c>
      <c r="I2549" t="s">
        <v>17</v>
      </c>
    </row>
    <row r="2550" spans="1:9" x14ac:dyDescent="0.25">
      <c r="A2550" t="s">
        <v>9</v>
      </c>
      <c r="B2550" t="s">
        <v>48</v>
      </c>
      <c r="C2550" t="s">
        <v>11</v>
      </c>
      <c r="D2550" t="s">
        <v>18</v>
      </c>
      <c r="E2550" t="s">
        <v>27</v>
      </c>
      <c r="F2550">
        <v>0.18124914319210489</v>
      </c>
      <c r="G2550">
        <v>7.0000000000000007E-2</v>
      </c>
      <c r="H2550" t="b">
        <v>0</v>
      </c>
      <c r="I2550" t="s">
        <v>17</v>
      </c>
    </row>
    <row r="2551" spans="1:9" x14ac:dyDescent="0.25">
      <c r="A2551" t="s">
        <v>9</v>
      </c>
      <c r="B2551" t="s">
        <v>48</v>
      </c>
      <c r="C2551" t="s">
        <v>11</v>
      </c>
      <c r="D2551" t="s">
        <v>18</v>
      </c>
      <c r="E2551" t="s">
        <v>28</v>
      </c>
      <c r="F2551">
        <v>0.20664135719192281</v>
      </c>
      <c r="G2551">
        <v>7.0000000000000007E-2</v>
      </c>
      <c r="H2551" t="b">
        <v>0</v>
      </c>
      <c r="I2551" t="s">
        <v>17</v>
      </c>
    </row>
    <row r="2552" spans="1:9" x14ac:dyDescent="0.25">
      <c r="A2552" t="s">
        <v>9</v>
      </c>
      <c r="B2552" t="s">
        <v>48</v>
      </c>
      <c r="C2552" t="s">
        <v>11</v>
      </c>
      <c r="D2552" t="s">
        <v>18</v>
      </c>
      <c r="E2552" t="s">
        <v>29</v>
      </c>
      <c r="F2552">
        <v>0.15318134892687879</v>
      </c>
      <c r="G2552">
        <v>7.0000000000000007E-2</v>
      </c>
      <c r="H2552" t="b">
        <v>0</v>
      </c>
      <c r="I2552" t="s">
        <v>17</v>
      </c>
    </row>
    <row r="2553" spans="1:9" x14ac:dyDescent="0.25">
      <c r="A2553" t="s">
        <v>9</v>
      </c>
      <c r="B2553" t="s">
        <v>48</v>
      </c>
      <c r="C2553" t="s">
        <v>11</v>
      </c>
      <c r="D2553" t="s">
        <v>18</v>
      </c>
      <c r="E2553" t="s">
        <v>30</v>
      </c>
      <c r="F2553">
        <v>0.14588953330568399</v>
      </c>
      <c r="G2553">
        <v>7.0000000000000007E-2</v>
      </c>
      <c r="H2553" t="b">
        <v>0</v>
      </c>
      <c r="I2553" t="s">
        <v>17</v>
      </c>
    </row>
    <row r="2554" spans="1:9" x14ac:dyDescent="0.25">
      <c r="A2554" t="s">
        <v>9</v>
      </c>
      <c r="B2554" t="s">
        <v>48</v>
      </c>
      <c r="C2554" t="s">
        <v>11</v>
      </c>
      <c r="D2554" t="s">
        <v>18</v>
      </c>
      <c r="E2554" t="s">
        <v>31</v>
      </c>
      <c r="F2554">
        <v>0.1872659903613747</v>
      </c>
      <c r="G2554">
        <v>7.0000000000000007E-2</v>
      </c>
      <c r="H2554" t="b">
        <v>0</v>
      </c>
      <c r="I2554" t="s">
        <v>17</v>
      </c>
    </row>
    <row r="2555" spans="1:9" x14ac:dyDescent="0.25">
      <c r="A2555" t="s">
        <v>9</v>
      </c>
      <c r="B2555" t="s">
        <v>48</v>
      </c>
      <c r="C2555" t="s">
        <v>11</v>
      </c>
      <c r="D2555" t="s">
        <v>18</v>
      </c>
      <c r="E2555" t="s">
        <v>32</v>
      </c>
      <c r="F2555">
        <v>0.15567636159352599</v>
      </c>
      <c r="G2555">
        <v>7.0000000000000007E-2</v>
      </c>
      <c r="H2555" t="b">
        <v>0</v>
      </c>
      <c r="I2555" t="s">
        <v>17</v>
      </c>
    </row>
    <row r="2556" spans="1:9" x14ac:dyDescent="0.25">
      <c r="A2556" t="s">
        <v>9</v>
      </c>
      <c r="B2556" t="s">
        <v>48</v>
      </c>
      <c r="C2556" t="s">
        <v>11</v>
      </c>
      <c r="D2556" t="s">
        <v>18</v>
      </c>
      <c r="E2556" t="s">
        <v>33</v>
      </c>
      <c r="F2556" t="s">
        <v>20</v>
      </c>
      <c r="G2556" t="s">
        <v>20</v>
      </c>
      <c r="H2556" t="s">
        <v>21</v>
      </c>
      <c r="I2556" t="s">
        <v>17</v>
      </c>
    </row>
    <row r="2557" spans="1:9" x14ac:dyDescent="0.25">
      <c r="A2557" t="s">
        <v>9</v>
      </c>
      <c r="B2557" t="s">
        <v>48</v>
      </c>
      <c r="C2557" t="s">
        <v>11</v>
      </c>
      <c r="D2557" t="s">
        <v>18</v>
      </c>
      <c r="E2557" t="s">
        <v>34</v>
      </c>
      <c r="F2557">
        <v>0.1897549772021595</v>
      </c>
      <c r="G2557">
        <v>7.0000000000000007E-2</v>
      </c>
      <c r="H2557" t="b">
        <v>0</v>
      </c>
      <c r="I2557" t="s">
        <v>17</v>
      </c>
    </row>
    <row r="2558" spans="1:9" x14ac:dyDescent="0.25">
      <c r="A2558" t="s">
        <v>9</v>
      </c>
      <c r="B2558" t="s">
        <v>48</v>
      </c>
      <c r="C2558" t="s">
        <v>11</v>
      </c>
      <c r="D2558" t="s">
        <v>18</v>
      </c>
      <c r="E2558" t="s">
        <v>35</v>
      </c>
      <c r="F2558">
        <v>0.1424461316732947</v>
      </c>
      <c r="G2558">
        <v>7.0000000000000007E-2</v>
      </c>
      <c r="H2558" t="b">
        <v>0</v>
      </c>
      <c r="I2558" t="s">
        <v>17</v>
      </c>
    </row>
    <row r="2559" spans="1:9" x14ac:dyDescent="0.25">
      <c r="A2559" t="s">
        <v>9</v>
      </c>
      <c r="B2559" t="s">
        <v>48</v>
      </c>
      <c r="C2559" t="s">
        <v>11</v>
      </c>
      <c r="D2559" t="s">
        <v>18</v>
      </c>
      <c r="E2559" t="s">
        <v>36</v>
      </c>
      <c r="F2559">
        <v>0.1171068079709213</v>
      </c>
      <c r="G2559">
        <v>7.0000000000000007E-2</v>
      </c>
      <c r="H2559" t="b">
        <v>0</v>
      </c>
      <c r="I2559" t="s">
        <v>17</v>
      </c>
    </row>
    <row r="2560" spans="1:9" x14ac:dyDescent="0.25">
      <c r="A2560" t="s">
        <v>9</v>
      </c>
      <c r="B2560" t="s">
        <v>48</v>
      </c>
      <c r="C2560" t="s">
        <v>11</v>
      </c>
      <c r="D2560" t="s">
        <v>18</v>
      </c>
      <c r="E2560" t="s">
        <v>37</v>
      </c>
      <c r="F2560">
        <v>0.18314602171540109</v>
      </c>
      <c r="G2560">
        <v>7.0000000000000007E-2</v>
      </c>
      <c r="H2560" t="b">
        <v>0</v>
      </c>
      <c r="I2560" t="s">
        <v>17</v>
      </c>
    </row>
    <row r="2561" spans="1:9" x14ac:dyDescent="0.25">
      <c r="A2561" t="s">
        <v>9</v>
      </c>
      <c r="B2561" t="s">
        <v>48</v>
      </c>
      <c r="C2561" t="s">
        <v>11</v>
      </c>
      <c r="D2561" t="s">
        <v>18</v>
      </c>
      <c r="E2561" t="s">
        <v>38</v>
      </c>
      <c r="F2561">
        <v>0.16818336099742129</v>
      </c>
      <c r="G2561">
        <v>7.0000000000000007E-2</v>
      </c>
      <c r="H2561" t="b">
        <v>0</v>
      </c>
      <c r="I2561" t="s">
        <v>17</v>
      </c>
    </row>
    <row r="2562" spans="1:9" x14ac:dyDescent="0.25">
      <c r="A2562" t="s">
        <v>9</v>
      </c>
      <c r="B2562" t="s">
        <v>48</v>
      </c>
      <c r="C2562" t="s">
        <v>11</v>
      </c>
      <c r="D2562" t="s">
        <v>18</v>
      </c>
      <c r="E2562" t="s">
        <v>39</v>
      </c>
      <c r="F2562">
        <v>0.1384452481966576</v>
      </c>
      <c r="G2562">
        <v>7.0000000000000007E-2</v>
      </c>
      <c r="H2562" t="b">
        <v>0</v>
      </c>
      <c r="I2562" t="s">
        <v>17</v>
      </c>
    </row>
    <row r="2563" spans="1:9" x14ac:dyDescent="0.25">
      <c r="A2563" t="s">
        <v>9</v>
      </c>
      <c r="B2563" t="s">
        <v>48</v>
      </c>
      <c r="C2563" t="s">
        <v>11</v>
      </c>
      <c r="D2563" t="s">
        <v>18</v>
      </c>
      <c r="E2563" t="s">
        <v>40</v>
      </c>
      <c r="F2563">
        <v>0.13901310381051221</v>
      </c>
      <c r="G2563">
        <v>7.0000000000000007E-2</v>
      </c>
      <c r="H2563" t="b">
        <v>0</v>
      </c>
      <c r="I2563" t="s">
        <v>17</v>
      </c>
    </row>
    <row r="2564" spans="1:9" x14ac:dyDescent="0.25">
      <c r="A2564" t="s">
        <v>9</v>
      </c>
      <c r="B2564" t="s">
        <v>48</v>
      </c>
      <c r="C2564" t="s">
        <v>11</v>
      </c>
      <c r="D2564" t="s">
        <v>18</v>
      </c>
      <c r="E2564" t="s">
        <v>41</v>
      </c>
      <c r="F2564">
        <v>8.7995383490615531E-2</v>
      </c>
      <c r="G2564">
        <v>7.0000000000000007E-2</v>
      </c>
      <c r="H2564" t="b">
        <v>0</v>
      </c>
      <c r="I2564" t="s">
        <v>17</v>
      </c>
    </row>
    <row r="2565" spans="1:9" x14ac:dyDescent="0.25">
      <c r="A2565" t="s">
        <v>9</v>
      </c>
      <c r="B2565" t="s">
        <v>48</v>
      </c>
      <c r="C2565" t="s">
        <v>11</v>
      </c>
      <c r="D2565" t="s">
        <v>18</v>
      </c>
      <c r="E2565" t="s">
        <v>42</v>
      </c>
      <c r="F2565">
        <v>0.13517254242752019</v>
      </c>
      <c r="G2565">
        <v>7.0000000000000007E-2</v>
      </c>
      <c r="H2565" t="b">
        <v>0</v>
      </c>
      <c r="I2565" t="s">
        <v>17</v>
      </c>
    </row>
    <row r="2566" spans="1:9" x14ac:dyDescent="0.25">
      <c r="A2566" t="s">
        <v>9</v>
      </c>
      <c r="B2566" t="s">
        <v>48</v>
      </c>
      <c r="C2566" t="s">
        <v>11</v>
      </c>
      <c r="D2566" t="s">
        <v>18</v>
      </c>
      <c r="E2566" t="s">
        <v>43</v>
      </c>
      <c r="F2566">
        <v>8.7706535673602093E-2</v>
      </c>
      <c r="G2566">
        <v>7.0000000000000007E-2</v>
      </c>
      <c r="H2566" t="b">
        <v>0</v>
      </c>
      <c r="I2566" t="s">
        <v>17</v>
      </c>
    </row>
    <row r="2567" spans="1:9" x14ac:dyDescent="0.25">
      <c r="A2567" t="s">
        <v>9</v>
      </c>
      <c r="B2567" t="s">
        <v>48</v>
      </c>
      <c r="C2567" t="s">
        <v>11</v>
      </c>
      <c r="D2567" t="s">
        <v>18</v>
      </c>
      <c r="E2567" t="s">
        <v>44</v>
      </c>
      <c r="F2567">
        <v>0.13395232769532911</v>
      </c>
      <c r="G2567">
        <v>7.0000000000000007E-2</v>
      </c>
      <c r="H2567" t="b">
        <v>0</v>
      </c>
      <c r="I2567" t="s">
        <v>17</v>
      </c>
    </row>
    <row r="2568" spans="1:9" x14ac:dyDescent="0.25">
      <c r="A2568" t="s">
        <v>9</v>
      </c>
      <c r="B2568" t="s">
        <v>48</v>
      </c>
      <c r="C2568" t="s">
        <v>11</v>
      </c>
      <c r="D2568" t="s">
        <v>19</v>
      </c>
      <c r="E2568" t="s">
        <v>22</v>
      </c>
      <c r="F2568">
        <v>8.4749734793373888E-2</v>
      </c>
      <c r="G2568">
        <v>7.0000000000000007E-2</v>
      </c>
      <c r="H2568" t="b">
        <v>0</v>
      </c>
      <c r="I2568" t="s">
        <v>14</v>
      </c>
    </row>
    <row r="2569" spans="1:9" x14ac:dyDescent="0.25">
      <c r="A2569" t="s">
        <v>9</v>
      </c>
      <c r="B2569" t="s">
        <v>48</v>
      </c>
      <c r="C2569" t="s">
        <v>11</v>
      </c>
      <c r="D2569" t="s">
        <v>19</v>
      </c>
      <c r="E2569" t="s">
        <v>23</v>
      </c>
      <c r="F2569">
        <v>9.6628530540004531E-2</v>
      </c>
      <c r="G2569">
        <v>7.0000000000000007E-2</v>
      </c>
      <c r="H2569" t="b">
        <v>0</v>
      </c>
      <c r="I2569" t="s">
        <v>14</v>
      </c>
    </row>
    <row r="2570" spans="1:9" x14ac:dyDescent="0.25">
      <c r="A2570" t="s">
        <v>9</v>
      </c>
      <c r="B2570" t="s">
        <v>48</v>
      </c>
      <c r="C2570" t="s">
        <v>11</v>
      </c>
      <c r="D2570" t="s">
        <v>19</v>
      </c>
      <c r="E2570" t="s">
        <v>24</v>
      </c>
      <c r="F2570">
        <v>0.12663284935879721</v>
      </c>
      <c r="G2570">
        <v>7.0000000000000007E-2</v>
      </c>
      <c r="H2570" t="b">
        <v>0</v>
      </c>
      <c r="I2570" t="s">
        <v>14</v>
      </c>
    </row>
    <row r="2571" spans="1:9" x14ac:dyDescent="0.25">
      <c r="A2571" t="s">
        <v>9</v>
      </c>
      <c r="B2571" t="s">
        <v>48</v>
      </c>
      <c r="C2571" t="s">
        <v>11</v>
      </c>
      <c r="D2571" t="s">
        <v>19</v>
      </c>
      <c r="E2571" t="s">
        <v>25</v>
      </c>
      <c r="F2571" t="s">
        <v>20</v>
      </c>
      <c r="G2571" t="s">
        <v>20</v>
      </c>
      <c r="H2571" t="s">
        <v>21</v>
      </c>
      <c r="I2571" t="s">
        <v>14</v>
      </c>
    </row>
    <row r="2572" spans="1:9" x14ac:dyDescent="0.25">
      <c r="A2572" t="s">
        <v>9</v>
      </c>
      <c r="B2572" t="s">
        <v>48</v>
      </c>
      <c r="C2572" t="s">
        <v>11</v>
      </c>
      <c r="D2572" t="s">
        <v>19</v>
      </c>
      <c r="E2572" t="s">
        <v>26</v>
      </c>
      <c r="F2572">
        <v>0.115230618807059</v>
      </c>
      <c r="G2572">
        <v>7.0000000000000007E-2</v>
      </c>
      <c r="H2572" t="b">
        <v>0</v>
      </c>
      <c r="I2572" t="s">
        <v>17</v>
      </c>
    </row>
    <row r="2573" spans="1:9" x14ac:dyDescent="0.25">
      <c r="A2573" t="s">
        <v>9</v>
      </c>
      <c r="B2573" t="s">
        <v>48</v>
      </c>
      <c r="C2573" t="s">
        <v>11</v>
      </c>
      <c r="D2573" t="s">
        <v>19</v>
      </c>
      <c r="E2573" t="s">
        <v>27</v>
      </c>
      <c r="F2573">
        <v>9.9620759333190145E-2</v>
      </c>
      <c r="G2573">
        <v>7.0000000000000007E-2</v>
      </c>
      <c r="H2573" t="b">
        <v>0</v>
      </c>
      <c r="I2573" t="s">
        <v>17</v>
      </c>
    </row>
    <row r="2574" spans="1:9" x14ac:dyDescent="0.25">
      <c r="A2574" t="s">
        <v>9</v>
      </c>
      <c r="B2574" t="s">
        <v>48</v>
      </c>
      <c r="C2574" t="s">
        <v>11</v>
      </c>
      <c r="D2574" t="s">
        <v>19</v>
      </c>
      <c r="E2574" t="s">
        <v>28</v>
      </c>
      <c r="F2574">
        <v>0.14312850378562519</v>
      </c>
      <c r="G2574">
        <v>7.0000000000000007E-2</v>
      </c>
      <c r="H2574" t="b">
        <v>0</v>
      </c>
      <c r="I2574" t="s">
        <v>17</v>
      </c>
    </row>
    <row r="2575" spans="1:9" x14ac:dyDescent="0.25">
      <c r="A2575" t="s">
        <v>9</v>
      </c>
      <c r="B2575" t="s">
        <v>48</v>
      </c>
      <c r="C2575" t="s">
        <v>11</v>
      </c>
      <c r="D2575" t="s">
        <v>19</v>
      </c>
      <c r="E2575" t="s">
        <v>29</v>
      </c>
      <c r="F2575">
        <v>0.1463863189667671</v>
      </c>
      <c r="G2575">
        <v>7.0000000000000007E-2</v>
      </c>
      <c r="H2575" t="b">
        <v>0</v>
      </c>
      <c r="I2575" t="s">
        <v>17</v>
      </c>
    </row>
    <row r="2576" spans="1:9" x14ac:dyDescent="0.25">
      <c r="A2576" t="s">
        <v>9</v>
      </c>
      <c r="B2576" t="s">
        <v>48</v>
      </c>
      <c r="C2576" t="s">
        <v>11</v>
      </c>
      <c r="D2576" t="s">
        <v>19</v>
      </c>
      <c r="E2576" t="s">
        <v>30</v>
      </c>
      <c r="F2576">
        <v>0.1052298219813393</v>
      </c>
      <c r="G2576">
        <v>7.0000000000000007E-2</v>
      </c>
      <c r="H2576" t="b">
        <v>0</v>
      </c>
      <c r="I2576" t="s">
        <v>17</v>
      </c>
    </row>
    <row r="2577" spans="1:9" x14ac:dyDescent="0.25">
      <c r="A2577" t="s">
        <v>9</v>
      </c>
      <c r="B2577" t="s">
        <v>48</v>
      </c>
      <c r="C2577" t="s">
        <v>11</v>
      </c>
      <c r="D2577" t="s">
        <v>19</v>
      </c>
      <c r="E2577" t="s">
        <v>31</v>
      </c>
      <c r="F2577">
        <v>9.3263699608806538E-2</v>
      </c>
      <c r="G2577">
        <v>7.0000000000000007E-2</v>
      </c>
      <c r="H2577" t="b">
        <v>0</v>
      </c>
      <c r="I2577" t="s">
        <v>17</v>
      </c>
    </row>
    <row r="2578" spans="1:9" x14ac:dyDescent="0.25">
      <c r="A2578" t="s">
        <v>9</v>
      </c>
      <c r="B2578" t="s">
        <v>48</v>
      </c>
      <c r="C2578" t="s">
        <v>11</v>
      </c>
      <c r="D2578" t="s">
        <v>19</v>
      </c>
      <c r="E2578" t="s">
        <v>32</v>
      </c>
      <c r="F2578">
        <v>0.1374523754404621</v>
      </c>
      <c r="G2578">
        <v>7.0000000000000007E-2</v>
      </c>
      <c r="H2578" t="b">
        <v>0</v>
      </c>
      <c r="I2578" t="s">
        <v>17</v>
      </c>
    </row>
    <row r="2579" spans="1:9" x14ac:dyDescent="0.25">
      <c r="A2579" t="s">
        <v>9</v>
      </c>
      <c r="B2579" t="s">
        <v>48</v>
      </c>
      <c r="C2579" t="s">
        <v>11</v>
      </c>
      <c r="D2579" t="s">
        <v>19</v>
      </c>
      <c r="E2579" t="s">
        <v>33</v>
      </c>
      <c r="F2579" t="s">
        <v>20</v>
      </c>
      <c r="G2579" t="s">
        <v>20</v>
      </c>
      <c r="H2579" t="s">
        <v>21</v>
      </c>
      <c r="I2579" t="s">
        <v>17</v>
      </c>
    </row>
    <row r="2580" spans="1:9" x14ac:dyDescent="0.25">
      <c r="A2580" t="s">
        <v>9</v>
      </c>
      <c r="B2580" t="s">
        <v>48</v>
      </c>
      <c r="C2580" t="s">
        <v>11</v>
      </c>
      <c r="D2580" t="s">
        <v>19</v>
      </c>
      <c r="E2580" t="s">
        <v>34</v>
      </c>
      <c r="F2580">
        <v>0.1114768157012006</v>
      </c>
      <c r="G2580">
        <v>7.0000000000000007E-2</v>
      </c>
      <c r="H2580" t="b">
        <v>0</v>
      </c>
      <c r="I2580" t="s">
        <v>17</v>
      </c>
    </row>
    <row r="2581" spans="1:9" x14ac:dyDescent="0.25">
      <c r="A2581" t="s">
        <v>9</v>
      </c>
      <c r="B2581" t="s">
        <v>48</v>
      </c>
      <c r="C2581" t="s">
        <v>11</v>
      </c>
      <c r="D2581" t="s">
        <v>19</v>
      </c>
      <c r="E2581" t="s">
        <v>35</v>
      </c>
      <c r="F2581">
        <v>0.12594355624555531</v>
      </c>
      <c r="G2581">
        <v>7.0000000000000007E-2</v>
      </c>
      <c r="H2581" t="b">
        <v>0</v>
      </c>
      <c r="I2581" t="s">
        <v>17</v>
      </c>
    </row>
    <row r="2582" spans="1:9" x14ac:dyDescent="0.25">
      <c r="A2582" t="s">
        <v>9</v>
      </c>
      <c r="B2582" t="s">
        <v>48</v>
      </c>
      <c r="C2582" t="s">
        <v>11</v>
      </c>
      <c r="D2582" t="s">
        <v>19</v>
      </c>
      <c r="E2582" t="s">
        <v>36</v>
      </c>
      <c r="F2582">
        <v>0.1093279921307546</v>
      </c>
      <c r="G2582">
        <v>7.0000000000000007E-2</v>
      </c>
      <c r="H2582" t="b">
        <v>0</v>
      </c>
      <c r="I2582" t="s">
        <v>17</v>
      </c>
    </row>
    <row r="2583" spans="1:9" x14ac:dyDescent="0.25">
      <c r="A2583" t="s">
        <v>9</v>
      </c>
      <c r="B2583" t="s">
        <v>48</v>
      </c>
      <c r="C2583" t="s">
        <v>11</v>
      </c>
      <c r="D2583" t="s">
        <v>19</v>
      </c>
      <c r="E2583" t="s">
        <v>37</v>
      </c>
      <c r="F2583">
        <v>9.8371281804928268E-2</v>
      </c>
      <c r="G2583">
        <v>7.0000000000000007E-2</v>
      </c>
      <c r="H2583" t="b">
        <v>0</v>
      </c>
      <c r="I2583" t="s">
        <v>17</v>
      </c>
    </row>
    <row r="2584" spans="1:9" x14ac:dyDescent="0.25">
      <c r="A2584" t="s">
        <v>9</v>
      </c>
      <c r="B2584" t="s">
        <v>48</v>
      </c>
      <c r="C2584" t="s">
        <v>11</v>
      </c>
      <c r="D2584" t="s">
        <v>19</v>
      </c>
      <c r="E2584" t="s">
        <v>38</v>
      </c>
      <c r="F2584">
        <v>0.11967204948426149</v>
      </c>
      <c r="G2584">
        <v>7.0000000000000007E-2</v>
      </c>
      <c r="H2584" t="b">
        <v>0</v>
      </c>
      <c r="I2584" t="s">
        <v>17</v>
      </c>
    </row>
    <row r="2585" spans="1:9" x14ac:dyDescent="0.25">
      <c r="A2585" t="s">
        <v>9</v>
      </c>
      <c r="B2585" t="s">
        <v>48</v>
      </c>
      <c r="C2585" t="s">
        <v>11</v>
      </c>
      <c r="D2585" t="s">
        <v>19</v>
      </c>
      <c r="E2585" t="s">
        <v>39</v>
      </c>
      <c r="F2585">
        <v>0.15292114207487589</v>
      </c>
      <c r="G2585">
        <v>7.0000000000000007E-2</v>
      </c>
      <c r="H2585" t="b">
        <v>0</v>
      </c>
      <c r="I2585" t="s">
        <v>17</v>
      </c>
    </row>
    <row r="2586" spans="1:9" x14ac:dyDescent="0.25">
      <c r="A2586" t="s">
        <v>9</v>
      </c>
      <c r="B2586" t="s">
        <v>48</v>
      </c>
      <c r="C2586" t="s">
        <v>11</v>
      </c>
      <c r="D2586" t="s">
        <v>19</v>
      </c>
      <c r="E2586" t="s">
        <v>40</v>
      </c>
      <c r="F2586">
        <v>0.125324520841256</v>
      </c>
      <c r="G2586">
        <v>7.0000000000000007E-2</v>
      </c>
      <c r="H2586" t="b">
        <v>0</v>
      </c>
      <c r="I2586" t="s">
        <v>17</v>
      </c>
    </row>
    <row r="2587" spans="1:9" x14ac:dyDescent="0.25">
      <c r="A2587" t="s">
        <v>9</v>
      </c>
      <c r="B2587" t="s">
        <v>48</v>
      </c>
      <c r="C2587" t="s">
        <v>11</v>
      </c>
      <c r="D2587" t="s">
        <v>19</v>
      </c>
      <c r="E2587" t="s">
        <v>41</v>
      </c>
      <c r="F2587">
        <v>0.1667317534757303</v>
      </c>
      <c r="G2587">
        <v>7.0000000000000007E-2</v>
      </c>
      <c r="H2587" t="b">
        <v>0</v>
      </c>
      <c r="I2587" t="s">
        <v>17</v>
      </c>
    </row>
    <row r="2588" spans="1:9" x14ac:dyDescent="0.25">
      <c r="A2588" t="s">
        <v>9</v>
      </c>
      <c r="B2588" t="s">
        <v>48</v>
      </c>
      <c r="C2588" t="s">
        <v>11</v>
      </c>
      <c r="D2588" t="s">
        <v>19</v>
      </c>
      <c r="E2588" t="s">
        <v>42</v>
      </c>
      <c r="F2588">
        <v>9.93902734157317E-2</v>
      </c>
      <c r="G2588">
        <v>7.0000000000000007E-2</v>
      </c>
      <c r="H2588" t="b">
        <v>0</v>
      </c>
      <c r="I2588" t="s">
        <v>17</v>
      </c>
    </row>
    <row r="2589" spans="1:9" x14ac:dyDescent="0.25">
      <c r="A2589" t="s">
        <v>9</v>
      </c>
      <c r="B2589" t="s">
        <v>48</v>
      </c>
      <c r="C2589" t="s">
        <v>11</v>
      </c>
      <c r="D2589" t="s">
        <v>19</v>
      </c>
      <c r="E2589" t="s">
        <v>43</v>
      </c>
      <c r="F2589">
        <v>0.10746151859334301</v>
      </c>
      <c r="G2589">
        <v>7.0000000000000007E-2</v>
      </c>
      <c r="H2589" t="b">
        <v>0</v>
      </c>
      <c r="I2589" t="s">
        <v>17</v>
      </c>
    </row>
    <row r="2590" spans="1:9" x14ac:dyDescent="0.25">
      <c r="A2590" t="s">
        <v>9</v>
      </c>
      <c r="B2590" t="s">
        <v>48</v>
      </c>
      <c r="C2590" t="s">
        <v>11</v>
      </c>
      <c r="D2590" t="s">
        <v>19</v>
      </c>
      <c r="E2590" t="s">
        <v>44</v>
      </c>
      <c r="F2590">
        <v>0.111912256098236</v>
      </c>
      <c r="G2590">
        <v>7.0000000000000007E-2</v>
      </c>
      <c r="H2590" t="b">
        <v>0</v>
      </c>
      <c r="I2590" t="s">
        <v>17</v>
      </c>
    </row>
    <row r="2591" spans="1:9" x14ac:dyDescent="0.25">
      <c r="A2591" t="s">
        <v>9</v>
      </c>
      <c r="B2591" t="s">
        <v>48</v>
      </c>
      <c r="C2591" t="s">
        <v>11</v>
      </c>
      <c r="D2591" t="s">
        <v>22</v>
      </c>
      <c r="E2591" t="s">
        <v>23</v>
      </c>
      <c r="F2591">
        <v>7.0939835830189923E-2</v>
      </c>
      <c r="G2591">
        <v>7.0000000000000007E-2</v>
      </c>
      <c r="H2591" t="b">
        <v>0</v>
      </c>
      <c r="I2591" t="s">
        <v>14</v>
      </c>
    </row>
    <row r="2592" spans="1:9" x14ac:dyDescent="0.25">
      <c r="A2592" t="s">
        <v>9</v>
      </c>
      <c r="B2592" t="s">
        <v>48</v>
      </c>
      <c r="C2592" t="s">
        <v>11</v>
      </c>
      <c r="D2592" t="s">
        <v>22</v>
      </c>
      <c r="E2592" t="s">
        <v>24</v>
      </c>
      <c r="F2592">
        <v>6.5512211355381988E-2</v>
      </c>
      <c r="G2592">
        <v>7.0000000000000007E-2</v>
      </c>
      <c r="H2592" t="b">
        <v>1</v>
      </c>
      <c r="I2592" t="s">
        <v>14</v>
      </c>
    </row>
    <row r="2593" spans="1:9" x14ac:dyDescent="0.25">
      <c r="A2593" t="s">
        <v>9</v>
      </c>
      <c r="B2593" t="s">
        <v>48</v>
      </c>
      <c r="C2593" t="s">
        <v>11</v>
      </c>
      <c r="D2593" t="s">
        <v>22</v>
      </c>
      <c r="E2593" t="s">
        <v>25</v>
      </c>
      <c r="F2593" t="s">
        <v>20</v>
      </c>
      <c r="G2593" t="s">
        <v>20</v>
      </c>
      <c r="H2593" t="s">
        <v>21</v>
      </c>
      <c r="I2593" t="s">
        <v>14</v>
      </c>
    </row>
    <row r="2594" spans="1:9" x14ac:dyDescent="0.25">
      <c r="A2594" t="s">
        <v>9</v>
      </c>
      <c r="B2594" t="s">
        <v>48</v>
      </c>
      <c r="C2594" t="s">
        <v>11</v>
      </c>
      <c r="D2594" t="s">
        <v>22</v>
      </c>
      <c r="E2594" t="s">
        <v>26</v>
      </c>
      <c r="F2594">
        <v>0.14689051049030569</v>
      </c>
      <c r="G2594">
        <v>7.0000000000000007E-2</v>
      </c>
      <c r="H2594" t="b">
        <v>0</v>
      </c>
      <c r="I2594" t="s">
        <v>17</v>
      </c>
    </row>
    <row r="2595" spans="1:9" x14ac:dyDescent="0.25">
      <c r="A2595" t="s">
        <v>9</v>
      </c>
      <c r="B2595" t="s">
        <v>48</v>
      </c>
      <c r="C2595" t="s">
        <v>11</v>
      </c>
      <c r="D2595" t="s">
        <v>22</v>
      </c>
      <c r="E2595" t="s">
        <v>27</v>
      </c>
      <c r="F2595">
        <v>0.1209073821622809</v>
      </c>
      <c r="G2595">
        <v>7.0000000000000007E-2</v>
      </c>
      <c r="H2595" t="b">
        <v>0</v>
      </c>
      <c r="I2595" t="s">
        <v>17</v>
      </c>
    </row>
    <row r="2596" spans="1:9" x14ac:dyDescent="0.25">
      <c r="A2596" t="s">
        <v>9</v>
      </c>
      <c r="B2596" t="s">
        <v>48</v>
      </c>
      <c r="C2596" t="s">
        <v>11</v>
      </c>
      <c r="D2596" t="s">
        <v>22</v>
      </c>
      <c r="E2596" t="s">
        <v>28</v>
      </c>
      <c r="F2596">
        <v>0.17061989140641451</v>
      </c>
      <c r="G2596">
        <v>7.0000000000000007E-2</v>
      </c>
      <c r="H2596" t="b">
        <v>0</v>
      </c>
      <c r="I2596" t="s">
        <v>17</v>
      </c>
    </row>
    <row r="2597" spans="1:9" x14ac:dyDescent="0.25">
      <c r="A2597" t="s">
        <v>9</v>
      </c>
      <c r="B2597" t="s">
        <v>48</v>
      </c>
      <c r="C2597" t="s">
        <v>11</v>
      </c>
      <c r="D2597" t="s">
        <v>22</v>
      </c>
      <c r="E2597" t="s">
        <v>29</v>
      </c>
      <c r="F2597">
        <v>9.2036501180765229E-2</v>
      </c>
      <c r="G2597">
        <v>7.0000000000000007E-2</v>
      </c>
      <c r="H2597" t="b">
        <v>0</v>
      </c>
      <c r="I2597" t="s">
        <v>17</v>
      </c>
    </row>
    <row r="2598" spans="1:9" x14ac:dyDescent="0.25">
      <c r="A2598" t="s">
        <v>9</v>
      </c>
      <c r="B2598" t="s">
        <v>48</v>
      </c>
      <c r="C2598" t="s">
        <v>11</v>
      </c>
      <c r="D2598" t="s">
        <v>22</v>
      </c>
      <c r="E2598" t="s">
        <v>30</v>
      </c>
      <c r="F2598">
        <v>5.3725945549845888E-2</v>
      </c>
      <c r="G2598">
        <v>7.0000000000000007E-2</v>
      </c>
      <c r="H2598" t="b">
        <v>1</v>
      </c>
      <c r="I2598" t="s">
        <v>17</v>
      </c>
    </row>
    <row r="2599" spans="1:9" x14ac:dyDescent="0.25">
      <c r="A2599" t="s">
        <v>9</v>
      </c>
      <c r="B2599" t="s">
        <v>48</v>
      </c>
      <c r="C2599" t="s">
        <v>11</v>
      </c>
      <c r="D2599" t="s">
        <v>22</v>
      </c>
      <c r="E2599" t="s">
        <v>31</v>
      </c>
      <c r="F2599">
        <v>0.10150789457587051</v>
      </c>
      <c r="G2599">
        <v>7.0000000000000007E-2</v>
      </c>
      <c r="H2599" t="b">
        <v>0</v>
      </c>
      <c r="I2599" t="s">
        <v>17</v>
      </c>
    </row>
    <row r="2600" spans="1:9" x14ac:dyDescent="0.25">
      <c r="A2600" t="s">
        <v>9</v>
      </c>
      <c r="B2600" t="s">
        <v>48</v>
      </c>
      <c r="C2600" t="s">
        <v>11</v>
      </c>
      <c r="D2600" t="s">
        <v>22</v>
      </c>
      <c r="E2600" t="s">
        <v>32</v>
      </c>
      <c r="F2600">
        <v>0.106686888331107</v>
      </c>
      <c r="G2600">
        <v>7.0000000000000007E-2</v>
      </c>
      <c r="H2600" t="b">
        <v>0</v>
      </c>
      <c r="I2600" t="s">
        <v>17</v>
      </c>
    </row>
    <row r="2601" spans="1:9" x14ac:dyDescent="0.25">
      <c r="A2601" t="s">
        <v>9</v>
      </c>
      <c r="B2601" t="s">
        <v>48</v>
      </c>
      <c r="C2601" t="s">
        <v>11</v>
      </c>
      <c r="D2601" t="s">
        <v>22</v>
      </c>
      <c r="E2601" t="s">
        <v>33</v>
      </c>
      <c r="F2601" t="s">
        <v>20</v>
      </c>
      <c r="G2601" t="s">
        <v>20</v>
      </c>
      <c r="H2601" t="s">
        <v>21</v>
      </c>
      <c r="I2601" t="s">
        <v>17</v>
      </c>
    </row>
    <row r="2602" spans="1:9" x14ac:dyDescent="0.25">
      <c r="A2602" t="s">
        <v>9</v>
      </c>
      <c r="B2602" t="s">
        <v>48</v>
      </c>
      <c r="C2602" t="s">
        <v>11</v>
      </c>
      <c r="D2602" t="s">
        <v>22</v>
      </c>
      <c r="E2602" t="s">
        <v>34</v>
      </c>
      <c r="F2602">
        <v>0.11208657687579469</v>
      </c>
      <c r="G2602">
        <v>7.0000000000000007E-2</v>
      </c>
      <c r="H2602" t="b">
        <v>0</v>
      </c>
      <c r="I2602" t="s">
        <v>17</v>
      </c>
    </row>
    <row r="2603" spans="1:9" x14ac:dyDescent="0.25">
      <c r="A2603" t="s">
        <v>9</v>
      </c>
      <c r="B2603" t="s">
        <v>48</v>
      </c>
      <c r="C2603" t="s">
        <v>11</v>
      </c>
      <c r="D2603" t="s">
        <v>22</v>
      </c>
      <c r="E2603" t="s">
        <v>35</v>
      </c>
      <c r="F2603">
        <v>0.1041797660949412</v>
      </c>
      <c r="G2603">
        <v>7.0000000000000007E-2</v>
      </c>
      <c r="H2603" t="b">
        <v>0</v>
      </c>
      <c r="I2603" t="s">
        <v>17</v>
      </c>
    </row>
    <row r="2604" spans="1:9" x14ac:dyDescent="0.25">
      <c r="A2604" t="s">
        <v>9</v>
      </c>
      <c r="B2604" t="s">
        <v>48</v>
      </c>
      <c r="C2604" t="s">
        <v>11</v>
      </c>
      <c r="D2604" t="s">
        <v>22</v>
      </c>
      <c r="E2604" t="s">
        <v>36</v>
      </c>
      <c r="F2604">
        <v>9.6338987813247678E-2</v>
      </c>
      <c r="G2604">
        <v>7.0000000000000007E-2</v>
      </c>
      <c r="H2604" t="b">
        <v>0</v>
      </c>
      <c r="I2604" t="s">
        <v>17</v>
      </c>
    </row>
    <row r="2605" spans="1:9" x14ac:dyDescent="0.25">
      <c r="A2605" t="s">
        <v>9</v>
      </c>
      <c r="B2605" t="s">
        <v>48</v>
      </c>
      <c r="C2605" t="s">
        <v>11</v>
      </c>
      <c r="D2605" t="s">
        <v>22</v>
      </c>
      <c r="E2605" t="s">
        <v>37</v>
      </c>
      <c r="F2605">
        <v>9.3796664834421728E-2</v>
      </c>
      <c r="G2605">
        <v>7.0000000000000007E-2</v>
      </c>
      <c r="H2605" t="b">
        <v>0</v>
      </c>
      <c r="I2605" t="s">
        <v>17</v>
      </c>
    </row>
    <row r="2606" spans="1:9" x14ac:dyDescent="0.25">
      <c r="A2606" t="s">
        <v>9</v>
      </c>
      <c r="B2606" t="s">
        <v>48</v>
      </c>
      <c r="C2606" t="s">
        <v>11</v>
      </c>
      <c r="D2606" t="s">
        <v>22</v>
      </c>
      <c r="E2606" t="s">
        <v>38</v>
      </c>
      <c r="F2606">
        <v>0.13604323014862399</v>
      </c>
      <c r="G2606">
        <v>7.0000000000000007E-2</v>
      </c>
      <c r="H2606" t="b">
        <v>0</v>
      </c>
      <c r="I2606" t="s">
        <v>17</v>
      </c>
    </row>
    <row r="2607" spans="1:9" x14ac:dyDescent="0.25">
      <c r="A2607" t="s">
        <v>9</v>
      </c>
      <c r="B2607" t="s">
        <v>48</v>
      </c>
      <c r="C2607" t="s">
        <v>11</v>
      </c>
      <c r="D2607" t="s">
        <v>22</v>
      </c>
      <c r="E2607" t="s">
        <v>39</v>
      </c>
      <c r="F2607">
        <v>0.13004661208361459</v>
      </c>
      <c r="G2607">
        <v>7.0000000000000007E-2</v>
      </c>
      <c r="H2607" t="b">
        <v>0</v>
      </c>
      <c r="I2607" t="s">
        <v>17</v>
      </c>
    </row>
    <row r="2608" spans="1:9" x14ac:dyDescent="0.25">
      <c r="A2608" t="s">
        <v>9</v>
      </c>
      <c r="B2608" t="s">
        <v>48</v>
      </c>
      <c r="C2608" t="s">
        <v>11</v>
      </c>
      <c r="D2608" t="s">
        <v>22</v>
      </c>
      <c r="E2608" t="s">
        <v>40</v>
      </c>
      <c r="F2608">
        <v>0.1333562854642093</v>
      </c>
      <c r="G2608">
        <v>7.0000000000000007E-2</v>
      </c>
      <c r="H2608" t="b">
        <v>0</v>
      </c>
      <c r="I2608" t="s">
        <v>17</v>
      </c>
    </row>
    <row r="2609" spans="1:9" x14ac:dyDescent="0.25">
      <c r="A2609" t="s">
        <v>9</v>
      </c>
      <c r="B2609" t="s">
        <v>48</v>
      </c>
      <c r="C2609" t="s">
        <v>11</v>
      </c>
      <c r="D2609" t="s">
        <v>22</v>
      </c>
      <c r="E2609" t="s">
        <v>41</v>
      </c>
      <c r="F2609">
        <v>0.13479342961109081</v>
      </c>
      <c r="G2609">
        <v>7.0000000000000007E-2</v>
      </c>
      <c r="H2609" t="b">
        <v>0</v>
      </c>
      <c r="I2609" t="s">
        <v>17</v>
      </c>
    </row>
    <row r="2610" spans="1:9" x14ac:dyDescent="0.25">
      <c r="A2610" t="s">
        <v>9</v>
      </c>
      <c r="B2610" t="s">
        <v>48</v>
      </c>
      <c r="C2610" t="s">
        <v>11</v>
      </c>
      <c r="D2610" t="s">
        <v>22</v>
      </c>
      <c r="E2610" t="s">
        <v>42</v>
      </c>
      <c r="F2610">
        <v>8.4117624273626679E-2</v>
      </c>
      <c r="G2610">
        <v>7.0000000000000007E-2</v>
      </c>
      <c r="H2610" t="b">
        <v>0</v>
      </c>
      <c r="I2610" t="s">
        <v>17</v>
      </c>
    </row>
    <row r="2611" spans="1:9" x14ac:dyDescent="0.25">
      <c r="A2611" t="s">
        <v>9</v>
      </c>
      <c r="B2611" t="s">
        <v>48</v>
      </c>
      <c r="C2611" t="s">
        <v>11</v>
      </c>
      <c r="D2611" t="s">
        <v>22</v>
      </c>
      <c r="E2611" t="s">
        <v>43</v>
      </c>
      <c r="F2611">
        <v>7.4374353410715077E-2</v>
      </c>
      <c r="G2611">
        <v>7.0000000000000007E-2</v>
      </c>
      <c r="H2611" t="b">
        <v>0</v>
      </c>
      <c r="I2611" t="s">
        <v>17</v>
      </c>
    </row>
    <row r="2612" spans="1:9" x14ac:dyDescent="0.25">
      <c r="A2612" t="s">
        <v>9</v>
      </c>
      <c r="B2612" t="s">
        <v>48</v>
      </c>
      <c r="C2612" t="s">
        <v>11</v>
      </c>
      <c r="D2612" t="s">
        <v>22</v>
      </c>
      <c r="E2612" t="s">
        <v>44</v>
      </c>
      <c r="F2612">
        <v>7.6960180480224238E-2</v>
      </c>
      <c r="G2612">
        <v>7.0000000000000007E-2</v>
      </c>
      <c r="H2612" t="b">
        <v>0</v>
      </c>
      <c r="I2612" t="s">
        <v>17</v>
      </c>
    </row>
    <row r="2613" spans="1:9" x14ac:dyDescent="0.25">
      <c r="A2613" t="s">
        <v>9</v>
      </c>
      <c r="B2613" t="s">
        <v>48</v>
      </c>
      <c r="C2613" t="s">
        <v>11</v>
      </c>
      <c r="D2613" t="s">
        <v>23</v>
      </c>
      <c r="E2613" t="s">
        <v>24</v>
      </c>
      <c r="F2613">
        <v>8.1147905968676159E-2</v>
      </c>
      <c r="G2613">
        <v>7.0000000000000007E-2</v>
      </c>
      <c r="H2613" t="b">
        <v>0</v>
      </c>
      <c r="I2613" t="s">
        <v>14</v>
      </c>
    </row>
    <row r="2614" spans="1:9" x14ac:dyDescent="0.25">
      <c r="A2614" t="s">
        <v>9</v>
      </c>
      <c r="B2614" t="s">
        <v>48</v>
      </c>
      <c r="C2614" t="s">
        <v>11</v>
      </c>
      <c r="D2614" t="s">
        <v>23</v>
      </c>
      <c r="E2614" t="s">
        <v>25</v>
      </c>
      <c r="F2614" t="s">
        <v>20</v>
      </c>
      <c r="G2614" t="s">
        <v>20</v>
      </c>
      <c r="H2614" t="s">
        <v>21</v>
      </c>
      <c r="I2614" t="s">
        <v>14</v>
      </c>
    </row>
    <row r="2615" spans="1:9" x14ac:dyDescent="0.25">
      <c r="A2615" t="s">
        <v>9</v>
      </c>
      <c r="B2615" t="s">
        <v>48</v>
      </c>
      <c r="C2615" t="s">
        <v>11</v>
      </c>
      <c r="D2615" t="s">
        <v>23</v>
      </c>
      <c r="E2615" t="s">
        <v>26</v>
      </c>
      <c r="F2615">
        <v>9.7972113097210212E-2</v>
      </c>
      <c r="G2615">
        <v>7.0000000000000007E-2</v>
      </c>
      <c r="H2615" t="b">
        <v>0</v>
      </c>
      <c r="I2615" t="s">
        <v>17</v>
      </c>
    </row>
    <row r="2616" spans="1:9" x14ac:dyDescent="0.25">
      <c r="A2616" t="s">
        <v>9</v>
      </c>
      <c r="B2616" t="s">
        <v>48</v>
      </c>
      <c r="C2616" t="s">
        <v>11</v>
      </c>
      <c r="D2616" t="s">
        <v>23</v>
      </c>
      <c r="E2616" t="s">
        <v>27</v>
      </c>
      <c r="F2616">
        <v>0.10965955747528069</v>
      </c>
      <c r="G2616">
        <v>7.0000000000000007E-2</v>
      </c>
      <c r="H2616" t="b">
        <v>0</v>
      </c>
      <c r="I2616" t="s">
        <v>17</v>
      </c>
    </row>
    <row r="2617" spans="1:9" x14ac:dyDescent="0.25">
      <c r="A2617" t="s">
        <v>9</v>
      </c>
      <c r="B2617" t="s">
        <v>48</v>
      </c>
      <c r="C2617" t="s">
        <v>11</v>
      </c>
      <c r="D2617" t="s">
        <v>23</v>
      </c>
      <c r="E2617" t="s">
        <v>28</v>
      </c>
      <c r="F2617">
        <v>0.1197492579821698</v>
      </c>
      <c r="G2617">
        <v>7.0000000000000007E-2</v>
      </c>
      <c r="H2617" t="b">
        <v>0</v>
      </c>
      <c r="I2617" t="s">
        <v>17</v>
      </c>
    </row>
    <row r="2618" spans="1:9" x14ac:dyDescent="0.25">
      <c r="A2618" t="s">
        <v>9</v>
      </c>
      <c r="B2618" t="s">
        <v>48</v>
      </c>
      <c r="C2618" t="s">
        <v>11</v>
      </c>
      <c r="D2618" t="s">
        <v>23</v>
      </c>
      <c r="E2618" t="s">
        <v>29</v>
      </c>
      <c r="F2618">
        <v>9.8680316248387245E-2</v>
      </c>
      <c r="G2618">
        <v>7.0000000000000007E-2</v>
      </c>
      <c r="H2618" t="b">
        <v>0</v>
      </c>
      <c r="I2618" t="s">
        <v>17</v>
      </c>
    </row>
    <row r="2619" spans="1:9" x14ac:dyDescent="0.25">
      <c r="A2619" t="s">
        <v>9</v>
      </c>
      <c r="B2619" t="s">
        <v>48</v>
      </c>
      <c r="C2619" t="s">
        <v>11</v>
      </c>
      <c r="D2619" t="s">
        <v>23</v>
      </c>
      <c r="E2619" t="s">
        <v>30</v>
      </c>
      <c r="F2619">
        <v>9.0111148009685227E-2</v>
      </c>
      <c r="G2619">
        <v>7.0000000000000007E-2</v>
      </c>
      <c r="H2619" t="b">
        <v>0</v>
      </c>
      <c r="I2619" t="s">
        <v>17</v>
      </c>
    </row>
    <row r="2620" spans="1:9" x14ac:dyDescent="0.25">
      <c r="A2620" t="s">
        <v>9</v>
      </c>
      <c r="B2620" t="s">
        <v>48</v>
      </c>
      <c r="C2620" t="s">
        <v>11</v>
      </c>
      <c r="D2620" t="s">
        <v>23</v>
      </c>
      <c r="E2620" t="s">
        <v>31</v>
      </c>
      <c r="F2620">
        <v>7.8288320568823955E-2</v>
      </c>
      <c r="G2620">
        <v>7.0000000000000007E-2</v>
      </c>
      <c r="H2620" t="b">
        <v>0</v>
      </c>
      <c r="I2620" t="s">
        <v>17</v>
      </c>
    </row>
    <row r="2621" spans="1:9" x14ac:dyDescent="0.25">
      <c r="A2621" t="s">
        <v>9</v>
      </c>
      <c r="B2621" t="s">
        <v>48</v>
      </c>
      <c r="C2621" t="s">
        <v>11</v>
      </c>
      <c r="D2621" t="s">
        <v>23</v>
      </c>
      <c r="E2621" t="s">
        <v>32</v>
      </c>
      <c r="F2621">
        <v>0.1041604289896236</v>
      </c>
      <c r="G2621">
        <v>7.0000000000000007E-2</v>
      </c>
      <c r="H2621" t="b">
        <v>0</v>
      </c>
      <c r="I2621" t="s">
        <v>17</v>
      </c>
    </row>
    <row r="2622" spans="1:9" x14ac:dyDescent="0.25">
      <c r="A2622" t="s">
        <v>9</v>
      </c>
      <c r="B2622" t="s">
        <v>48</v>
      </c>
      <c r="C2622" t="s">
        <v>11</v>
      </c>
      <c r="D2622" t="s">
        <v>23</v>
      </c>
      <c r="E2622" t="s">
        <v>33</v>
      </c>
      <c r="F2622" t="s">
        <v>20</v>
      </c>
      <c r="G2622" t="s">
        <v>20</v>
      </c>
      <c r="H2622" t="s">
        <v>21</v>
      </c>
      <c r="I2622" t="s">
        <v>17</v>
      </c>
    </row>
    <row r="2623" spans="1:9" x14ac:dyDescent="0.25">
      <c r="A2623" t="s">
        <v>9</v>
      </c>
      <c r="B2623" t="s">
        <v>48</v>
      </c>
      <c r="C2623" t="s">
        <v>11</v>
      </c>
      <c r="D2623" t="s">
        <v>23</v>
      </c>
      <c r="E2623" t="s">
        <v>34</v>
      </c>
      <c r="F2623">
        <v>9.6055357245063422E-2</v>
      </c>
      <c r="G2623">
        <v>7.0000000000000007E-2</v>
      </c>
      <c r="H2623" t="b">
        <v>0</v>
      </c>
      <c r="I2623" t="s">
        <v>17</v>
      </c>
    </row>
    <row r="2624" spans="1:9" x14ac:dyDescent="0.25">
      <c r="A2624" t="s">
        <v>9</v>
      </c>
      <c r="B2624" t="s">
        <v>48</v>
      </c>
      <c r="C2624" t="s">
        <v>11</v>
      </c>
      <c r="D2624" t="s">
        <v>23</v>
      </c>
      <c r="E2624" t="s">
        <v>35</v>
      </c>
      <c r="F2624">
        <v>6.9942073314516295E-2</v>
      </c>
      <c r="G2624">
        <v>7.0000000000000007E-2</v>
      </c>
      <c r="H2624" t="b">
        <v>1</v>
      </c>
      <c r="I2624" t="s">
        <v>17</v>
      </c>
    </row>
    <row r="2625" spans="1:9" x14ac:dyDescent="0.25">
      <c r="A2625" t="s">
        <v>9</v>
      </c>
      <c r="B2625" t="s">
        <v>48</v>
      </c>
      <c r="C2625" t="s">
        <v>11</v>
      </c>
      <c r="D2625" t="s">
        <v>23</v>
      </c>
      <c r="E2625" t="s">
        <v>36</v>
      </c>
      <c r="F2625">
        <v>8.2849862056655676E-2</v>
      </c>
      <c r="G2625">
        <v>7.0000000000000007E-2</v>
      </c>
      <c r="H2625" t="b">
        <v>0</v>
      </c>
      <c r="I2625" t="s">
        <v>17</v>
      </c>
    </row>
    <row r="2626" spans="1:9" x14ac:dyDescent="0.25">
      <c r="A2626" t="s">
        <v>9</v>
      </c>
      <c r="B2626" t="s">
        <v>48</v>
      </c>
      <c r="C2626" t="s">
        <v>11</v>
      </c>
      <c r="D2626" t="s">
        <v>23</v>
      </c>
      <c r="E2626" t="s">
        <v>37</v>
      </c>
      <c r="F2626">
        <v>9.9173484917524424E-2</v>
      </c>
      <c r="G2626">
        <v>7.0000000000000007E-2</v>
      </c>
      <c r="H2626" t="b">
        <v>0</v>
      </c>
      <c r="I2626" t="s">
        <v>17</v>
      </c>
    </row>
    <row r="2627" spans="1:9" x14ac:dyDescent="0.25">
      <c r="A2627" t="s">
        <v>9</v>
      </c>
      <c r="B2627" t="s">
        <v>48</v>
      </c>
      <c r="C2627" t="s">
        <v>11</v>
      </c>
      <c r="D2627" t="s">
        <v>23</v>
      </c>
      <c r="E2627" t="s">
        <v>38</v>
      </c>
      <c r="F2627">
        <v>8.2441336886144856E-2</v>
      </c>
      <c r="G2627">
        <v>7.0000000000000007E-2</v>
      </c>
      <c r="H2627" t="b">
        <v>0</v>
      </c>
      <c r="I2627" t="s">
        <v>17</v>
      </c>
    </row>
    <row r="2628" spans="1:9" x14ac:dyDescent="0.25">
      <c r="A2628" t="s">
        <v>9</v>
      </c>
      <c r="B2628" t="s">
        <v>48</v>
      </c>
      <c r="C2628" t="s">
        <v>11</v>
      </c>
      <c r="D2628" t="s">
        <v>23</v>
      </c>
      <c r="E2628" t="s">
        <v>39</v>
      </c>
      <c r="F2628">
        <v>7.8268145660910227E-2</v>
      </c>
      <c r="G2628">
        <v>7.0000000000000007E-2</v>
      </c>
      <c r="H2628" t="b">
        <v>0</v>
      </c>
      <c r="I2628" t="s">
        <v>17</v>
      </c>
    </row>
    <row r="2629" spans="1:9" x14ac:dyDescent="0.25">
      <c r="A2629" t="s">
        <v>9</v>
      </c>
      <c r="B2629" t="s">
        <v>48</v>
      </c>
      <c r="C2629" t="s">
        <v>11</v>
      </c>
      <c r="D2629" t="s">
        <v>23</v>
      </c>
      <c r="E2629" t="s">
        <v>40</v>
      </c>
      <c r="F2629">
        <v>0.12536276420763151</v>
      </c>
      <c r="G2629">
        <v>7.0000000000000007E-2</v>
      </c>
      <c r="H2629" t="b">
        <v>0</v>
      </c>
      <c r="I2629" t="s">
        <v>17</v>
      </c>
    </row>
    <row r="2630" spans="1:9" x14ac:dyDescent="0.25">
      <c r="A2630" t="s">
        <v>9</v>
      </c>
      <c r="B2630" t="s">
        <v>48</v>
      </c>
      <c r="C2630" t="s">
        <v>11</v>
      </c>
      <c r="D2630" t="s">
        <v>23</v>
      </c>
      <c r="E2630" t="s">
        <v>41</v>
      </c>
      <c r="F2630">
        <v>0.13465730077595409</v>
      </c>
      <c r="G2630">
        <v>7.0000000000000007E-2</v>
      </c>
      <c r="H2630" t="b">
        <v>0</v>
      </c>
      <c r="I2630" t="s">
        <v>17</v>
      </c>
    </row>
    <row r="2631" spans="1:9" x14ac:dyDescent="0.25">
      <c r="A2631" t="s">
        <v>9</v>
      </c>
      <c r="B2631" t="s">
        <v>48</v>
      </c>
      <c r="C2631" t="s">
        <v>11</v>
      </c>
      <c r="D2631" t="s">
        <v>23</v>
      </c>
      <c r="E2631" t="s">
        <v>42</v>
      </c>
      <c r="F2631">
        <v>9.2348713688002793E-2</v>
      </c>
      <c r="G2631">
        <v>7.0000000000000007E-2</v>
      </c>
      <c r="H2631" t="b">
        <v>0</v>
      </c>
      <c r="I2631" t="s">
        <v>17</v>
      </c>
    </row>
    <row r="2632" spans="1:9" x14ac:dyDescent="0.25">
      <c r="A2632" t="s">
        <v>9</v>
      </c>
      <c r="B2632" t="s">
        <v>48</v>
      </c>
      <c r="C2632" t="s">
        <v>11</v>
      </c>
      <c r="D2632" t="s">
        <v>23</v>
      </c>
      <c r="E2632" t="s">
        <v>43</v>
      </c>
      <c r="F2632">
        <v>6.9162645673808698E-2</v>
      </c>
      <c r="G2632">
        <v>7.0000000000000007E-2</v>
      </c>
      <c r="H2632" t="b">
        <v>1</v>
      </c>
      <c r="I2632" t="s">
        <v>17</v>
      </c>
    </row>
    <row r="2633" spans="1:9" x14ac:dyDescent="0.25">
      <c r="A2633" t="s">
        <v>9</v>
      </c>
      <c r="B2633" t="s">
        <v>48</v>
      </c>
      <c r="C2633" t="s">
        <v>11</v>
      </c>
      <c r="D2633" t="s">
        <v>23</v>
      </c>
      <c r="E2633" t="s">
        <v>44</v>
      </c>
      <c r="F2633">
        <v>9.345977980938458E-2</v>
      </c>
      <c r="G2633">
        <v>7.0000000000000007E-2</v>
      </c>
      <c r="H2633" t="b">
        <v>0</v>
      </c>
      <c r="I2633" t="s">
        <v>17</v>
      </c>
    </row>
    <row r="2634" spans="1:9" x14ac:dyDescent="0.25">
      <c r="A2634" t="s">
        <v>9</v>
      </c>
      <c r="B2634" t="s">
        <v>48</v>
      </c>
      <c r="C2634" t="s">
        <v>11</v>
      </c>
      <c r="D2634" t="s">
        <v>24</v>
      </c>
      <c r="E2634" t="s">
        <v>25</v>
      </c>
      <c r="F2634" t="s">
        <v>20</v>
      </c>
      <c r="G2634" t="s">
        <v>20</v>
      </c>
      <c r="H2634" t="s">
        <v>21</v>
      </c>
      <c r="I2634" t="s">
        <v>14</v>
      </c>
    </row>
    <row r="2635" spans="1:9" x14ac:dyDescent="0.25">
      <c r="A2635" t="s">
        <v>9</v>
      </c>
      <c r="B2635" t="s">
        <v>48</v>
      </c>
      <c r="C2635" t="s">
        <v>11</v>
      </c>
      <c r="D2635" t="s">
        <v>24</v>
      </c>
      <c r="E2635" t="s">
        <v>26</v>
      </c>
      <c r="F2635">
        <v>0.14164012753228111</v>
      </c>
      <c r="G2635">
        <v>7.0000000000000007E-2</v>
      </c>
      <c r="H2635" t="b">
        <v>0</v>
      </c>
      <c r="I2635" t="s">
        <v>17</v>
      </c>
    </row>
    <row r="2636" spans="1:9" x14ac:dyDescent="0.25">
      <c r="A2636" t="s">
        <v>9</v>
      </c>
      <c r="B2636" t="s">
        <v>48</v>
      </c>
      <c r="C2636" t="s">
        <v>11</v>
      </c>
      <c r="D2636" t="s">
        <v>24</v>
      </c>
      <c r="E2636" t="s">
        <v>27</v>
      </c>
      <c r="F2636">
        <v>0.1503313569951481</v>
      </c>
      <c r="G2636">
        <v>7.0000000000000007E-2</v>
      </c>
      <c r="H2636" t="b">
        <v>0</v>
      </c>
      <c r="I2636" t="s">
        <v>17</v>
      </c>
    </row>
    <row r="2637" spans="1:9" x14ac:dyDescent="0.25">
      <c r="A2637" t="s">
        <v>9</v>
      </c>
      <c r="B2637" t="s">
        <v>48</v>
      </c>
      <c r="C2637" t="s">
        <v>11</v>
      </c>
      <c r="D2637" t="s">
        <v>24</v>
      </c>
      <c r="E2637" t="s">
        <v>28</v>
      </c>
      <c r="F2637">
        <v>0.14184579324306029</v>
      </c>
      <c r="G2637">
        <v>7.0000000000000007E-2</v>
      </c>
      <c r="H2637" t="b">
        <v>0</v>
      </c>
      <c r="I2637" t="s">
        <v>17</v>
      </c>
    </row>
    <row r="2638" spans="1:9" x14ac:dyDescent="0.25">
      <c r="A2638" t="s">
        <v>9</v>
      </c>
      <c r="B2638" t="s">
        <v>48</v>
      </c>
      <c r="C2638" t="s">
        <v>11</v>
      </c>
      <c r="D2638" t="s">
        <v>24</v>
      </c>
      <c r="E2638" t="s">
        <v>29</v>
      </c>
      <c r="F2638">
        <v>8.3642981599577615E-2</v>
      </c>
      <c r="G2638">
        <v>7.0000000000000007E-2</v>
      </c>
      <c r="H2638" t="b">
        <v>0</v>
      </c>
      <c r="I2638" t="s">
        <v>17</v>
      </c>
    </row>
    <row r="2639" spans="1:9" x14ac:dyDescent="0.25">
      <c r="A2639" t="s">
        <v>9</v>
      </c>
      <c r="B2639" t="s">
        <v>48</v>
      </c>
      <c r="C2639" t="s">
        <v>11</v>
      </c>
      <c r="D2639" t="s">
        <v>24</v>
      </c>
      <c r="E2639" t="s">
        <v>30</v>
      </c>
      <c r="F2639">
        <v>0.11423456697265449</v>
      </c>
      <c r="G2639">
        <v>7.0000000000000007E-2</v>
      </c>
      <c r="H2639" t="b">
        <v>0</v>
      </c>
      <c r="I2639" t="s">
        <v>17</v>
      </c>
    </row>
    <row r="2640" spans="1:9" x14ac:dyDescent="0.25">
      <c r="A2640" t="s">
        <v>9</v>
      </c>
      <c r="B2640" t="s">
        <v>48</v>
      </c>
      <c r="C2640" t="s">
        <v>11</v>
      </c>
      <c r="D2640" t="s">
        <v>24</v>
      </c>
      <c r="E2640" t="s">
        <v>31</v>
      </c>
      <c r="F2640">
        <v>0.1135243864514623</v>
      </c>
      <c r="G2640">
        <v>7.0000000000000007E-2</v>
      </c>
      <c r="H2640" t="b">
        <v>0</v>
      </c>
      <c r="I2640" t="s">
        <v>17</v>
      </c>
    </row>
    <row r="2641" spans="1:9" x14ac:dyDescent="0.25">
      <c r="A2641" t="s">
        <v>9</v>
      </c>
      <c r="B2641" t="s">
        <v>48</v>
      </c>
      <c r="C2641" t="s">
        <v>11</v>
      </c>
      <c r="D2641" t="s">
        <v>24</v>
      </c>
      <c r="E2641" t="s">
        <v>32</v>
      </c>
      <c r="F2641">
        <v>0.12525124943647509</v>
      </c>
      <c r="G2641">
        <v>7.0000000000000007E-2</v>
      </c>
      <c r="H2641" t="b">
        <v>0</v>
      </c>
      <c r="I2641" t="s">
        <v>17</v>
      </c>
    </row>
    <row r="2642" spans="1:9" x14ac:dyDescent="0.25">
      <c r="A2642" t="s">
        <v>9</v>
      </c>
      <c r="B2642" t="s">
        <v>48</v>
      </c>
      <c r="C2642" t="s">
        <v>11</v>
      </c>
      <c r="D2642" t="s">
        <v>24</v>
      </c>
      <c r="E2642" t="s">
        <v>33</v>
      </c>
      <c r="F2642" t="s">
        <v>20</v>
      </c>
      <c r="G2642" t="s">
        <v>20</v>
      </c>
      <c r="H2642" t="s">
        <v>21</v>
      </c>
      <c r="I2642" t="s">
        <v>17</v>
      </c>
    </row>
    <row r="2643" spans="1:9" x14ac:dyDescent="0.25">
      <c r="A2643" t="s">
        <v>9</v>
      </c>
      <c r="B2643" t="s">
        <v>48</v>
      </c>
      <c r="C2643" t="s">
        <v>11</v>
      </c>
      <c r="D2643" t="s">
        <v>24</v>
      </c>
      <c r="E2643" t="s">
        <v>34</v>
      </c>
      <c r="F2643">
        <v>0.1300064686756375</v>
      </c>
      <c r="G2643">
        <v>7.0000000000000007E-2</v>
      </c>
      <c r="H2643" t="b">
        <v>0</v>
      </c>
      <c r="I2643" t="s">
        <v>17</v>
      </c>
    </row>
    <row r="2644" spans="1:9" x14ac:dyDescent="0.25">
      <c r="A2644" t="s">
        <v>9</v>
      </c>
      <c r="B2644" t="s">
        <v>48</v>
      </c>
      <c r="C2644" t="s">
        <v>11</v>
      </c>
      <c r="D2644" t="s">
        <v>24</v>
      </c>
      <c r="E2644" t="s">
        <v>35</v>
      </c>
      <c r="F2644">
        <v>0.13047030313994509</v>
      </c>
      <c r="G2644">
        <v>7.0000000000000007E-2</v>
      </c>
      <c r="H2644" t="b">
        <v>0</v>
      </c>
      <c r="I2644" t="s">
        <v>17</v>
      </c>
    </row>
    <row r="2645" spans="1:9" x14ac:dyDescent="0.25">
      <c r="A2645" t="s">
        <v>9</v>
      </c>
      <c r="B2645" t="s">
        <v>48</v>
      </c>
      <c r="C2645" t="s">
        <v>11</v>
      </c>
      <c r="D2645" t="s">
        <v>24</v>
      </c>
      <c r="E2645" t="s">
        <v>36</v>
      </c>
      <c r="F2645">
        <v>0.14989621269000331</v>
      </c>
      <c r="G2645">
        <v>7.0000000000000007E-2</v>
      </c>
      <c r="H2645" t="b">
        <v>0</v>
      </c>
      <c r="I2645" t="s">
        <v>17</v>
      </c>
    </row>
    <row r="2646" spans="1:9" x14ac:dyDescent="0.25">
      <c r="A2646" t="s">
        <v>9</v>
      </c>
      <c r="B2646" t="s">
        <v>48</v>
      </c>
      <c r="C2646" t="s">
        <v>11</v>
      </c>
      <c r="D2646" t="s">
        <v>24</v>
      </c>
      <c r="E2646" t="s">
        <v>37</v>
      </c>
      <c r="F2646">
        <v>0.140277143231713</v>
      </c>
      <c r="G2646">
        <v>7.0000000000000007E-2</v>
      </c>
      <c r="H2646" t="b">
        <v>0</v>
      </c>
      <c r="I2646" t="s">
        <v>17</v>
      </c>
    </row>
    <row r="2647" spans="1:9" x14ac:dyDescent="0.25">
      <c r="A2647" t="s">
        <v>9</v>
      </c>
      <c r="B2647" t="s">
        <v>48</v>
      </c>
      <c r="C2647" t="s">
        <v>11</v>
      </c>
      <c r="D2647" t="s">
        <v>24</v>
      </c>
      <c r="E2647" t="s">
        <v>38</v>
      </c>
      <c r="F2647">
        <v>0.15221835703219111</v>
      </c>
      <c r="G2647">
        <v>7.0000000000000007E-2</v>
      </c>
      <c r="H2647" t="b">
        <v>0</v>
      </c>
      <c r="I2647" t="s">
        <v>17</v>
      </c>
    </row>
    <row r="2648" spans="1:9" x14ac:dyDescent="0.25">
      <c r="A2648" t="s">
        <v>9</v>
      </c>
      <c r="B2648" t="s">
        <v>48</v>
      </c>
      <c r="C2648" t="s">
        <v>11</v>
      </c>
      <c r="D2648" t="s">
        <v>24</v>
      </c>
      <c r="E2648" t="s">
        <v>39</v>
      </c>
      <c r="F2648">
        <v>0.13906958010595141</v>
      </c>
      <c r="G2648">
        <v>7.0000000000000007E-2</v>
      </c>
      <c r="H2648" t="b">
        <v>0</v>
      </c>
      <c r="I2648" t="s">
        <v>17</v>
      </c>
    </row>
    <row r="2649" spans="1:9" x14ac:dyDescent="0.25">
      <c r="A2649" t="s">
        <v>9</v>
      </c>
      <c r="B2649" t="s">
        <v>48</v>
      </c>
      <c r="C2649" t="s">
        <v>11</v>
      </c>
      <c r="D2649" t="s">
        <v>24</v>
      </c>
      <c r="E2649" t="s">
        <v>40</v>
      </c>
      <c r="F2649">
        <v>0.14930187100222969</v>
      </c>
      <c r="G2649">
        <v>7.0000000000000007E-2</v>
      </c>
      <c r="H2649" t="b">
        <v>0</v>
      </c>
      <c r="I2649" t="s">
        <v>17</v>
      </c>
    </row>
    <row r="2650" spans="1:9" x14ac:dyDescent="0.25">
      <c r="A2650" t="s">
        <v>9</v>
      </c>
      <c r="B2650" t="s">
        <v>48</v>
      </c>
      <c r="C2650" t="s">
        <v>11</v>
      </c>
      <c r="D2650" t="s">
        <v>24</v>
      </c>
      <c r="E2650" t="s">
        <v>41</v>
      </c>
      <c r="F2650">
        <v>0.1679059448398946</v>
      </c>
      <c r="G2650">
        <v>7.0000000000000007E-2</v>
      </c>
      <c r="H2650" t="b">
        <v>0</v>
      </c>
      <c r="I2650" t="s">
        <v>17</v>
      </c>
    </row>
    <row r="2651" spans="1:9" x14ac:dyDescent="0.25">
      <c r="A2651" t="s">
        <v>9</v>
      </c>
      <c r="B2651" t="s">
        <v>48</v>
      </c>
      <c r="C2651" t="s">
        <v>11</v>
      </c>
      <c r="D2651" t="s">
        <v>24</v>
      </c>
      <c r="E2651" t="s">
        <v>42</v>
      </c>
      <c r="F2651">
        <v>9.7935914761107634E-2</v>
      </c>
      <c r="G2651">
        <v>7.0000000000000007E-2</v>
      </c>
      <c r="H2651" t="b">
        <v>0</v>
      </c>
      <c r="I2651" t="s">
        <v>17</v>
      </c>
    </row>
    <row r="2652" spans="1:9" x14ac:dyDescent="0.25">
      <c r="A2652" t="s">
        <v>9</v>
      </c>
      <c r="B2652" t="s">
        <v>48</v>
      </c>
      <c r="C2652" t="s">
        <v>11</v>
      </c>
      <c r="D2652" t="s">
        <v>24</v>
      </c>
      <c r="E2652" t="s">
        <v>43</v>
      </c>
      <c r="F2652">
        <v>8.6016161460485074E-2</v>
      </c>
      <c r="G2652">
        <v>7.0000000000000007E-2</v>
      </c>
      <c r="H2652" t="b">
        <v>0</v>
      </c>
      <c r="I2652" t="s">
        <v>17</v>
      </c>
    </row>
    <row r="2653" spans="1:9" x14ac:dyDescent="0.25">
      <c r="A2653" t="s">
        <v>9</v>
      </c>
      <c r="B2653" t="s">
        <v>48</v>
      </c>
      <c r="C2653" t="s">
        <v>11</v>
      </c>
      <c r="D2653" t="s">
        <v>24</v>
      </c>
      <c r="E2653" t="s">
        <v>44</v>
      </c>
      <c r="F2653">
        <v>0.1054731524634103</v>
      </c>
      <c r="G2653">
        <v>7.0000000000000007E-2</v>
      </c>
      <c r="H2653" t="b">
        <v>0</v>
      </c>
      <c r="I2653" t="s">
        <v>17</v>
      </c>
    </row>
    <row r="2654" spans="1:9" x14ac:dyDescent="0.25">
      <c r="A2654" t="s">
        <v>9</v>
      </c>
      <c r="B2654" t="s">
        <v>48</v>
      </c>
      <c r="C2654" t="s">
        <v>11</v>
      </c>
      <c r="D2654" t="s">
        <v>25</v>
      </c>
      <c r="E2654" t="s">
        <v>26</v>
      </c>
      <c r="F2654" t="s">
        <v>20</v>
      </c>
      <c r="G2654" t="s">
        <v>20</v>
      </c>
      <c r="H2654" t="s">
        <v>21</v>
      </c>
      <c r="I2654" t="s">
        <v>17</v>
      </c>
    </row>
    <row r="2655" spans="1:9" x14ac:dyDescent="0.25">
      <c r="A2655" t="s">
        <v>9</v>
      </c>
      <c r="B2655" t="s">
        <v>48</v>
      </c>
      <c r="C2655" t="s">
        <v>11</v>
      </c>
      <c r="D2655" t="s">
        <v>25</v>
      </c>
      <c r="E2655" t="s">
        <v>27</v>
      </c>
      <c r="F2655" t="s">
        <v>20</v>
      </c>
      <c r="G2655" t="s">
        <v>20</v>
      </c>
      <c r="H2655" t="s">
        <v>21</v>
      </c>
      <c r="I2655" t="s">
        <v>17</v>
      </c>
    </row>
    <row r="2656" spans="1:9" x14ac:dyDescent="0.25">
      <c r="A2656" t="s">
        <v>9</v>
      </c>
      <c r="B2656" t="s">
        <v>48</v>
      </c>
      <c r="C2656" t="s">
        <v>11</v>
      </c>
      <c r="D2656" t="s">
        <v>25</v>
      </c>
      <c r="E2656" t="s">
        <v>28</v>
      </c>
      <c r="F2656" t="s">
        <v>20</v>
      </c>
      <c r="G2656" t="s">
        <v>20</v>
      </c>
      <c r="H2656" t="s">
        <v>21</v>
      </c>
      <c r="I2656" t="s">
        <v>17</v>
      </c>
    </row>
    <row r="2657" spans="1:9" x14ac:dyDescent="0.25">
      <c r="A2657" t="s">
        <v>9</v>
      </c>
      <c r="B2657" t="s">
        <v>48</v>
      </c>
      <c r="C2657" t="s">
        <v>11</v>
      </c>
      <c r="D2657" t="s">
        <v>25</v>
      </c>
      <c r="E2657" t="s">
        <v>29</v>
      </c>
      <c r="F2657" t="s">
        <v>20</v>
      </c>
      <c r="G2657" t="s">
        <v>20</v>
      </c>
      <c r="H2657" t="s">
        <v>21</v>
      </c>
      <c r="I2657" t="s">
        <v>17</v>
      </c>
    </row>
    <row r="2658" spans="1:9" x14ac:dyDescent="0.25">
      <c r="A2658" t="s">
        <v>9</v>
      </c>
      <c r="B2658" t="s">
        <v>48</v>
      </c>
      <c r="C2658" t="s">
        <v>11</v>
      </c>
      <c r="D2658" t="s">
        <v>25</v>
      </c>
      <c r="E2658" t="s">
        <v>30</v>
      </c>
      <c r="F2658" t="s">
        <v>20</v>
      </c>
      <c r="G2658" t="s">
        <v>20</v>
      </c>
      <c r="H2658" t="s">
        <v>21</v>
      </c>
      <c r="I2658" t="s">
        <v>17</v>
      </c>
    </row>
    <row r="2659" spans="1:9" x14ac:dyDescent="0.25">
      <c r="A2659" t="s">
        <v>9</v>
      </c>
      <c r="B2659" t="s">
        <v>48</v>
      </c>
      <c r="C2659" t="s">
        <v>11</v>
      </c>
      <c r="D2659" t="s">
        <v>25</v>
      </c>
      <c r="E2659" t="s">
        <v>31</v>
      </c>
      <c r="F2659" t="s">
        <v>20</v>
      </c>
      <c r="G2659" t="s">
        <v>20</v>
      </c>
      <c r="H2659" t="s">
        <v>21</v>
      </c>
      <c r="I2659" t="s">
        <v>17</v>
      </c>
    </row>
    <row r="2660" spans="1:9" x14ac:dyDescent="0.25">
      <c r="A2660" t="s">
        <v>9</v>
      </c>
      <c r="B2660" t="s">
        <v>48</v>
      </c>
      <c r="C2660" t="s">
        <v>11</v>
      </c>
      <c r="D2660" t="s">
        <v>25</v>
      </c>
      <c r="E2660" t="s">
        <v>32</v>
      </c>
      <c r="F2660" t="s">
        <v>20</v>
      </c>
      <c r="G2660" t="s">
        <v>20</v>
      </c>
      <c r="H2660" t="s">
        <v>21</v>
      </c>
      <c r="I2660" t="s">
        <v>17</v>
      </c>
    </row>
    <row r="2661" spans="1:9" x14ac:dyDescent="0.25">
      <c r="A2661" t="s">
        <v>9</v>
      </c>
      <c r="B2661" t="s">
        <v>48</v>
      </c>
      <c r="C2661" t="s">
        <v>11</v>
      </c>
      <c r="D2661" t="s">
        <v>25</v>
      </c>
      <c r="E2661" t="s">
        <v>33</v>
      </c>
      <c r="F2661" t="s">
        <v>20</v>
      </c>
      <c r="G2661" t="s">
        <v>20</v>
      </c>
      <c r="H2661" t="s">
        <v>21</v>
      </c>
      <c r="I2661" t="s">
        <v>17</v>
      </c>
    </row>
    <row r="2662" spans="1:9" x14ac:dyDescent="0.25">
      <c r="A2662" t="s">
        <v>9</v>
      </c>
      <c r="B2662" t="s">
        <v>48</v>
      </c>
      <c r="C2662" t="s">
        <v>11</v>
      </c>
      <c r="D2662" t="s">
        <v>25</v>
      </c>
      <c r="E2662" t="s">
        <v>34</v>
      </c>
      <c r="F2662" t="s">
        <v>20</v>
      </c>
      <c r="G2662" t="s">
        <v>20</v>
      </c>
      <c r="H2662" t="s">
        <v>21</v>
      </c>
      <c r="I2662" t="s">
        <v>17</v>
      </c>
    </row>
    <row r="2663" spans="1:9" x14ac:dyDescent="0.25">
      <c r="A2663" t="s">
        <v>9</v>
      </c>
      <c r="B2663" t="s">
        <v>48</v>
      </c>
      <c r="C2663" t="s">
        <v>11</v>
      </c>
      <c r="D2663" t="s">
        <v>25</v>
      </c>
      <c r="E2663" t="s">
        <v>35</v>
      </c>
      <c r="F2663" t="s">
        <v>20</v>
      </c>
      <c r="G2663" t="s">
        <v>20</v>
      </c>
      <c r="H2663" t="s">
        <v>21</v>
      </c>
      <c r="I2663" t="s">
        <v>17</v>
      </c>
    </row>
    <row r="2664" spans="1:9" x14ac:dyDescent="0.25">
      <c r="A2664" t="s">
        <v>9</v>
      </c>
      <c r="B2664" t="s">
        <v>48</v>
      </c>
      <c r="C2664" t="s">
        <v>11</v>
      </c>
      <c r="D2664" t="s">
        <v>25</v>
      </c>
      <c r="E2664" t="s">
        <v>36</v>
      </c>
      <c r="F2664" t="s">
        <v>20</v>
      </c>
      <c r="G2664" t="s">
        <v>20</v>
      </c>
      <c r="H2664" t="s">
        <v>21</v>
      </c>
      <c r="I2664" t="s">
        <v>17</v>
      </c>
    </row>
    <row r="2665" spans="1:9" x14ac:dyDescent="0.25">
      <c r="A2665" t="s">
        <v>9</v>
      </c>
      <c r="B2665" t="s">
        <v>48</v>
      </c>
      <c r="C2665" t="s">
        <v>11</v>
      </c>
      <c r="D2665" t="s">
        <v>25</v>
      </c>
      <c r="E2665" t="s">
        <v>37</v>
      </c>
      <c r="F2665" t="s">
        <v>20</v>
      </c>
      <c r="G2665" t="s">
        <v>20</v>
      </c>
      <c r="H2665" t="s">
        <v>21</v>
      </c>
      <c r="I2665" t="s">
        <v>17</v>
      </c>
    </row>
    <row r="2666" spans="1:9" x14ac:dyDescent="0.25">
      <c r="A2666" t="s">
        <v>9</v>
      </c>
      <c r="B2666" t="s">
        <v>48</v>
      </c>
      <c r="C2666" t="s">
        <v>11</v>
      </c>
      <c r="D2666" t="s">
        <v>25</v>
      </c>
      <c r="E2666" t="s">
        <v>38</v>
      </c>
      <c r="F2666" t="s">
        <v>20</v>
      </c>
      <c r="G2666" t="s">
        <v>20</v>
      </c>
      <c r="H2666" t="s">
        <v>21</v>
      </c>
      <c r="I2666" t="s">
        <v>17</v>
      </c>
    </row>
    <row r="2667" spans="1:9" x14ac:dyDescent="0.25">
      <c r="A2667" t="s">
        <v>9</v>
      </c>
      <c r="B2667" t="s">
        <v>48</v>
      </c>
      <c r="C2667" t="s">
        <v>11</v>
      </c>
      <c r="D2667" t="s">
        <v>25</v>
      </c>
      <c r="E2667" t="s">
        <v>39</v>
      </c>
      <c r="F2667" t="s">
        <v>20</v>
      </c>
      <c r="G2667" t="s">
        <v>20</v>
      </c>
      <c r="H2667" t="s">
        <v>21</v>
      </c>
      <c r="I2667" t="s">
        <v>17</v>
      </c>
    </row>
    <row r="2668" spans="1:9" x14ac:dyDescent="0.25">
      <c r="A2668" t="s">
        <v>9</v>
      </c>
      <c r="B2668" t="s">
        <v>48</v>
      </c>
      <c r="C2668" t="s">
        <v>11</v>
      </c>
      <c r="D2668" t="s">
        <v>25</v>
      </c>
      <c r="E2668" t="s">
        <v>40</v>
      </c>
      <c r="F2668" t="s">
        <v>20</v>
      </c>
      <c r="G2668" t="s">
        <v>20</v>
      </c>
      <c r="H2668" t="s">
        <v>21</v>
      </c>
      <c r="I2668" t="s">
        <v>17</v>
      </c>
    </row>
    <row r="2669" spans="1:9" x14ac:dyDescent="0.25">
      <c r="A2669" t="s">
        <v>9</v>
      </c>
      <c r="B2669" t="s">
        <v>48</v>
      </c>
      <c r="C2669" t="s">
        <v>11</v>
      </c>
      <c r="D2669" t="s">
        <v>25</v>
      </c>
      <c r="E2669" t="s">
        <v>41</v>
      </c>
      <c r="F2669" t="s">
        <v>20</v>
      </c>
      <c r="G2669" t="s">
        <v>20</v>
      </c>
      <c r="H2669" t="s">
        <v>21</v>
      </c>
      <c r="I2669" t="s">
        <v>17</v>
      </c>
    </row>
    <row r="2670" spans="1:9" x14ac:dyDescent="0.25">
      <c r="A2670" t="s">
        <v>9</v>
      </c>
      <c r="B2670" t="s">
        <v>48</v>
      </c>
      <c r="C2670" t="s">
        <v>11</v>
      </c>
      <c r="D2670" t="s">
        <v>25</v>
      </c>
      <c r="E2670" t="s">
        <v>42</v>
      </c>
      <c r="F2670" t="s">
        <v>20</v>
      </c>
      <c r="G2670" t="s">
        <v>20</v>
      </c>
      <c r="H2670" t="s">
        <v>21</v>
      </c>
      <c r="I2670" t="s">
        <v>17</v>
      </c>
    </row>
    <row r="2671" spans="1:9" x14ac:dyDescent="0.25">
      <c r="A2671" t="s">
        <v>9</v>
      </c>
      <c r="B2671" t="s">
        <v>48</v>
      </c>
      <c r="C2671" t="s">
        <v>11</v>
      </c>
      <c r="D2671" t="s">
        <v>25</v>
      </c>
      <c r="E2671" t="s">
        <v>43</v>
      </c>
      <c r="F2671" t="s">
        <v>20</v>
      </c>
      <c r="G2671" t="s">
        <v>20</v>
      </c>
      <c r="H2671" t="s">
        <v>21</v>
      </c>
      <c r="I2671" t="s">
        <v>17</v>
      </c>
    </row>
    <row r="2672" spans="1:9" x14ac:dyDescent="0.25">
      <c r="A2672" t="s">
        <v>9</v>
      </c>
      <c r="B2672" t="s">
        <v>48</v>
      </c>
      <c r="C2672" t="s">
        <v>11</v>
      </c>
      <c r="D2672" t="s">
        <v>25</v>
      </c>
      <c r="E2672" t="s">
        <v>44</v>
      </c>
      <c r="F2672" t="s">
        <v>20</v>
      </c>
      <c r="G2672" t="s">
        <v>20</v>
      </c>
      <c r="H2672" t="s">
        <v>21</v>
      </c>
      <c r="I2672" t="s">
        <v>17</v>
      </c>
    </row>
    <row r="2673" spans="1:9" x14ac:dyDescent="0.25">
      <c r="A2673" t="s">
        <v>9</v>
      </c>
      <c r="B2673" t="s">
        <v>48</v>
      </c>
      <c r="C2673" t="s">
        <v>11</v>
      </c>
      <c r="D2673" t="s">
        <v>26</v>
      </c>
      <c r="E2673" t="s">
        <v>27</v>
      </c>
      <c r="F2673">
        <v>7.3331810355806826E-2</v>
      </c>
      <c r="G2673">
        <v>7.0000000000000007E-2</v>
      </c>
      <c r="H2673" t="b">
        <v>0</v>
      </c>
      <c r="I2673" t="s">
        <v>14</v>
      </c>
    </row>
    <row r="2674" spans="1:9" x14ac:dyDescent="0.25">
      <c r="A2674" t="s">
        <v>9</v>
      </c>
      <c r="B2674" t="s">
        <v>48</v>
      </c>
      <c r="C2674" t="s">
        <v>11</v>
      </c>
      <c r="D2674" t="s">
        <v>26</v>
      </c>
      <c r="E2674" t="s">
        <v>28</v>
      </c>
      <c r="F2674">
        <v>5.2302934108890857E-2</v>
      </c>
      <c r="G2674">
        <v>7.0000000000000007E-2</v>
      </c>
      <c r="H2674" t="b">
        <v>1</v>
      </c>
      <c r="I2674" t="s">
        <v>14</v>
      </c>
    </row>
    <row r="2675" spans="1:9" x14ac:dyDescent="0.25">
      <c r="A2675" t="s">
        <v>9</v>
      </c>
      <c r="B2675" t="s">
        <v>48</v>
      </c>
      <c r="C2675" t="s">
        <v>11</v>
      </c>
      <c r="D2675" t="s">
        <v>26</v>
      </c>
      <c r="E2675" t="s">
        <v>29</v>
      </c>
      <c r="F2675">
        <v>0.12422873846485349</v>
      </c>
      <c r="G2675">
        <v>7.0000000000000007E-2</v>
      </c>
      <c r="H2675" t="b">
        <v>0</v>
      </c>
      <c r="I2675" t="s">
        <v>17</v>
      </c>
    </row>
    <row r="2676" spans="1:9" x14ac:dyDescent="0.25">
      <c r="A2676" t="s">
        <v>9</v>
      </c>
      <c r="B2676" t="s">
        <v>48</v>
      </c>
      <c r="C2676" t="s">
        <v>11</v>
      </c>
      <c r="D2676" t="s">
        <v>26</v>
      </c>
      <c r="E2676" t="s">
        <v>30</v>
      </c>
      <c r="F2676">
        <v>0.15994002504739099</v>
      </c>
      <c r="G2676">
        <v>7.0000000000000007E-2</v>
      </c>
      <c r="H2676" t="b">
        <v>0</v>
      </c>
      <c r="I2676" t="s">
        <v>17</v>
      </c>
    </row>
    <row r="2677" spans="1:9" x14ac:dyDescent="0.25">
      <c r="A2677" t="s">
        <v>9</v>
      </c>
      <c r="B2677" t="s">
        <v>48</v>
      </c>
      <c r="C2677" t="s">
        <v>11</v>
      </c>
      <c r="D2677" t="s">
        <v>26</v>
      </c>
      <c r="E2677" t="s">
        <v>31</v>
      </c>
      <c r="F2677">
        <v>0.13299992756742979</v>
      </c>
      <c r="G2677">
        <v>7.0000000000000007E-2</v>
      </c>
      <c r="H2677" t="b">
        <v>0</v>
      </c>
      <c r="I2677" t="s">
        <v>17</v>
      </c>
    </row>
    <row r="2678" spans="1:9" x14ac:dyDescent="0.25">
      <c r="A2678" t="s">
        <v>9</v>
      </c>
      <c r="B2678" t="s">
        <v>48</v>
      </c>
      <c r="C2678" t="s">
        <v>11</v>
      </c>
      <c r="D2678" t="s">
        <v>26</v>
      </c>
      <c r="E2678" t="s">
        <v>32</v>
      </c>
      <c r="F2678">
        <v>0.15876364898671119</v>
      </c>
      <c r="G2678">
        <v>7.0000000000000007E-2</v>
      </c>
      <c r="H2678" t="b">
        <v>0</v>
      </c>
      <c r="I2678" t="s">
        <v>17</v>
      </c>
    </row>
    <row r="2679" spans="1:9" x14ac:dyDescent="0.25">
      <c r="A2679" t="s">
        <v>9</v>
      </c>
      <c r="B2679" t="s">
        <v>48</v>
      </c>
      <c r="C2679" t="s">
        <v>11</v>
      </c>
      <c r="D2679" t="s">
        <v>26</v>
      </c>
      <c r="E2679" t="s">
        <v>33</v>
      </c>
      <c r="F2679" t="s">
        <v>20</v>
      </c>
      <c r="G2679" t="s">
        <v>20</v>
      </c>
      <c r="H2679" t="s">
        <v>21</v>
      </c>
      <c r="I2679" t="s">
        <v>17</v>
      </c>
    </row>
    <row r="2680" spans="1:9" x14ac:dyDescent="0.25">
      <c r="A2680" t="s">
        <v>9</v>
      </c>
      <c r="B2680" t="s">
        <v>48</v>
      </c>
      <c r="C2680" t="s">
        <v>11</v>
      </c>
      <c r="D2680" t="s">
        <v>26</v>
      </c>
      <c r="E2680" t="s">
        <v>34</v>
      </c>
      <c r="F2680">
        <v>8.8227045026219253E-2</v>
      </c>
      <c r="G2680">
        <v>7.0000000000000007E-2</v>
      </c>
      <c r="H2680" t="b">
        <v>0</v>
      </c>
      <c r="I2680" t="s">
        <v>17</v>
      </c>
    </row>
    <row r="2681" spans="1:9" x14ac:dyDescent="0.25">
      <c r="A2681" t="s">
        <v>9</v>
      </c>
      <c r="B2681" t="s">
        <v>48</v>
      </c>
      <c r="C2681" t="s">
        <v>11</v>
      </c>
      <c r="D2681" t="s">
        <v>26</v>
      </c>
      <c r="E2681" t="s">
        <v>35</v>
      </c>
      <c r="F2681">
        <v>0.10077081233469749</v>
      </c>
      <c r="G2681">
        <v>7.0000000000000007E-2</v>
      </c>
      <c r="H2681" t="b">
        <v>0</v>
      </c>
      <c r="I2681" t="s">
        <v>17</v>
      </c>
    </row>
    <row r="2682" spans="1:9" x14ac:dyDescent="0.25">
      <c r="A2682" t="s">
        <v>9</v>
      </c>
      <c r="B2682" t="s">
        <v>48</v>
      </c>
      <c r="C2682" t="s">
        <v>11</v>
      </c>
      <c r="D2682" t="s">
        <v>26</v>
      </c>
      <c r="E2682" t="s">
        <v>36</v>
      </c>
      <c r="F2682">
        <v>0.1232120864062651</v>
      </c>
      <c r="G2682">
        <v>7.0000000000000007E-2</v>
      </c>
      <c r="H2682" t="b">
        <v>0</v>
      </c>
      <c r="I2682" t="s">
        <v>17</v>
      </c>
    </row>
    <row r="2683" spans="1:9" x14ac:dyDescent="0.25">
      <c r="A2683" t="s">
        <v>9</v>
      </c>
      <c r="B2683" t="s">
        <v>48</v>
      </c>
      <c r="C2683" t="s">
        <v>11</v>
      </c>
      <c r="D2683" t="s">
        <v>26</v>
      </c>
      <c r="E2683" t="s">
        <v>37</v>
      </c>
      <c r="F2683">
        <v>0.13166696322403801</v>
      </c>
      <c r="G2683">
        <v>7.0000000000000007E-2</v>
      </c>
      <c r="H2683" t="b">
        <v>0</v>
      </c>
      <c r="I2683" t="s">
        <v>17</v>
      </c>
    </row>
    <row r="2684" spans="1:9" x14ac:dyDescent="0.25">
      <c r="A2684" t="s">
        <v>9</v>
      </c>
      <c r="B2684" t="s">
        <v>48</v>
      </c>
      <c r="C2684" t="s">
        <v>11</v>
      </c>
      <c r="D2684" t="s">
        <v>26</v>
      </c>
      <c r="E2684" t="s">
        <v>38</v>
      </c>
      <c r="F2684">
        <v>8.0322432337697869E-2</v>
      </c>
      <c r="G2684">
        <v>7.0000000000000007E-2</v>
      </c>
      <c r="H2684" t="b">
        <v>0</v>
      </c>
      <c r="I2684" t="s">
        <v>17</v>
      </c>
    </row>
    <row r="2685" spans="1:9" x14ac:dyDescent="0.25">
      <c r="A2685" t="s">
        <v>9</v>
      </c>
      <c r="B2685" t="s">
        <v>48</v>
      </c>
      <c r="C2685" t="s">
        <v>11</v>
      </c>
      <c r="D2685" t="s">
        <v>26</v>
      </c>
      <c r="E2685" t="s">
        <v>39</v>
      </c>
      <c r="F2685">
        <v>0.11667986447225979</v>
      </c>
      <c r="G2685">
        <v>7.0000000000000007E-2</v>
      </c>
      <c r="H2685" t="b">
        <v>0</v>
      </c>
      <c r="I2685" t="s">
        <v>17</v>
      </c>
    </row>
    <row r="2686" spans="1:9" x14ac:dyDescent="0.25">
      <c r="A2686" t="s">
        <v>9</v>
      </c>
      <c r="B2686" t="s">
        <v>48</v>
      </c>
      <c r="C2686" t="s">
        <v>11</v>
      </c>
      <c r="D2686" t="s">
        <v>26</v>
      </c>
      <c r="E2686" t="s">
        <v>40</v>
      </c>
      <c r="F2686">
        <v>0.12022202119641311</v>
      </c>
      <c r="G2686">
        <v>7.0000000000000007E-2</v>
      </c>
      <c r="H2686" t="b">
        <v>0</v>
      </c>
      <c r="I2686" t="s">
        <v>17</v>
      </c>
    </row>
    <row r="2687" spans="1:9" x14ac:dyDescent="0.25">
      <c r="A2687" t="s">
        <v>9</v>
      </c>
      <c r="B2687" t="s">
        <v>48</v>
      </c>
      <c r="C2687" t="s">
        <v>11</v>
      </c>
      <c r="D2687" t="s">
        <v>26</v>
      </c>
      <c r="E2687" t="s">
        <v>41</v>
      </c>
      <c r="F2687">
        <v>0.18767994142049241</v>
      </c>
      <c r="G2687">
        <v>7.0000000000000007E-2</v>
      </c>
      <c r="H2687" t="b">
        <v>0</v>
      </c>
      <c r="I2687" t="s">
        <v>17</v>
      </c>
    </row>
    <row r="2688" spans="1:9" x14ac:dyDescent="0.25">
      <c r="A2688" t="s">
        <v>9</v>
      </c>
      <c r="B2688" t="s">
        <v>48</v>
      </c>
      <c r="C2688" t="s">
        <v>11</v>
      </c>
      <c r="D2688" t="s">
        <v>26</v>
      </c>
      <c r="E2688" t="s">
        <v>42</v>
      </c>
      <c r="F2688">
        <v>0.15615283282506839</v>
      </c>
      <c r="G2688">
        <v>7.0000000000000007E-2</v>
      </c>
      <c r="H2688" t="b">
        <v>0</v>
      </c>
      <c r="I2688" t="s">
        <v>17</v>
      </c>
    </row>
    <row r="2689" spans="1:9" x14ac:dyDescent="0.25">
      <c r="A2689" t="s">
        <v>9</v>
      </c>
      <c r="B2689" t="s">
        <v>48</v>
      </c>
      <c r="C2689" t="s">
        <v>11</v>
      </c>
      <c r="D2689" t="s">
        <v>26</v>
      </c>
      <c r="E2689" t="s">
        <v>43</v>
      </c>
      <c r="F2689">
        <v>0.13783764947428931</v>
      </c>
      <c r="G2689">
        <v>7.0000000000000007E-2</v>
      </c>
      <c r="H2689" t="b">
        <v>0</v>
      </c>
      <c r="I2689" t="s">
        <v>17</v>
      </c>
    </row>
    <row r="2690" spans="1:9" x14ac:dyDescent="0.25">
      <c r="A2690" t="s">
        <v>9</v>
      </c>
      <c r="B2690" t="s">
        <v>48</v>
      </c>
      <c r="C2690" t="s">
        <v>11</v>
      </c>
      <c r="D2690" t="s">
        <v>26</v>
      </c>
      <c r="E2690" t="s">
        <v>44</v>
      </c>
      <c r="F2690">
        <v>0.16923022124990811</v>
      </c>
      <c r="G2690">
        <v>7.0000000000000007E-2</v>
      </c>
      <c r="H2690" t="b">
        <v>0</v>
      </c>
      <c r="I2690" t="s">
        <v>17</v>
      </c>
    </row>
    <row r="2691" spans="1:9" x14ac:dyDescent="0.25">
      <c r="A2691" t="s">
        <v>9</v>
      </c>
      <c r="B2691" t="s">
        <v>48</v>
      </c>
      <c r="C2691" t="s">
        <v>11</v>
      </c>
      <c r="D2691" t="s">
        <v>27</v>
      </c>
      <c r="E2691" t="s">
        <v>28</v>
      </c>
      <c r="F2691">
        <v>8.2113998327052462E-2</v>
      </c>
      <c r="G2691">
        <v>7.0000000000000007E-2</v>
      </c>
      <c r="H2691" t="b">
        <v>0</v>
      </c>
      <c r="I2691" t="s">
        <v>14</v>
      </c>
    </row>
    <row r="2692" spans="1:9" x14ac:dyDescent="0.25">
      <c r="A2692" t="s">
        <v>9</v>
      </c>
      <c r="B2692" t="s">
        <v>48</v>
      </c>
      <c r="C2692" t="s">
        <v>11</v>
      </c>
      <c r="D2692" t="s">
        <v>27</v>
      </c>
      <c r="E2692" t="s">
        <v>29</v>
      </c>
      <c r="F2692">
        <v>0.123178018255566</v>
      </c>
      <c r="G2692">
        <v>7.0000000000000007E-2</v>
      </c>
      <c r="H2692" t="b">
        <v>0</v>
      </c>
      <c r="I2692" t="s">
        <v>17</v>
      </c>
    </row>
    <row r="2693" spans="1:9" x14ac:dyDescent="0.25">
      <c r="A2693" t="s">
        <v>9</v>
      </c>
      <c r="B2693" t="s">
        <v>48</v>
      </c>
      <c r="C2693" t="s">
        <v>11</v>
      </c>
      <c r="D2693" t="s">
        <v>27</v>
      </c>
      <c r="E2693" t="s">
        <v>30</v>
      </c>
      <c r="F2693">
        <v>0.12786775533039901</v>
      </c>
      <c r="G2693">
        <v>7.0000000000000007E-2</v>
      </c>
      <c r="H2693" t="b">
        <v>0</v>
      </c>
      <c r="I2693" t="s">
        <v>17</v>
      </c>
    </row>
    <row r="2694" spans="1:9" x14ac:dyDescent="0.25">
      <c r="A2694" t="s">
        <v>9</v>
      </c>
      <c r="B2694" t="s">
        <v>48</v>
      </c>
      <c r="C2694" t="s">
        <v>11</v>
      </c>
      <c r="D2694" t="s">
        <v>27</v>
      </c>
      <c r="E2694" t="s">
        <v>31</v>
      </c>
      <c r="F2694">
        <v>0.10688775440210591</v>
      </c>
      <c r="G2694">
        <v>7.0000000000000007E-2</v>
      </c>
      <c r="H2694" t="b">
        <v>0</v>
      </c>
      <c r="I2694" t="s">
        <v>17</v>
      </c>
    </row>
    <row r="2695" spans="1:9" x14ac:dyDescent="0.25">
      <c r="A2695" t="s">
        <v>9</v>
      </c>
      <c r="B2695" t="s">
        <v>48</v>
      </c>
      <c r="C2695" t="s">
        <v>11</v>
      </c>
      <c r="D2695" t="s">
        <v>27</v>
      </c>
      <c r="E2695" t="s">
        <v>32</v>
      </c>
      <c r="F2695">
        <v>0.1142172066253168</v>
      </c>
      <c r="G2695">
        <v>7.0000000000000007E-2</v>
      </c>
      <c r="H2695" t="b">
        <v>0</v>
      </c>
      <c r="I2695" t="s">
        <v>17</v>
      </c>
    </row>
    <row r="2696" spans="1:9" x14ac:dyDescent="0.25">
      <c r="A2696" t="s">
        <v>9</v>
      </c>
      <c r="B2696" t="s">
        <v>48</v>
      </c>
      <c r="C2696" t="s">
        <v>11</v>
      </c>
      <c r="D2696" t="s">
        <v>27</v>
      </c>
      <c r="E2696" t="s">
        <v>33</v>
      </c>
      <c r="F2696" t="s">
        <v>20</v>
      </c>
      <c r="G2696" t="s">
        <v>20</v>
      </c>
      <c r="H2696" t="s">
        <v>21</v>
      </c>
      <c r="I2696" t="s">
        <v>17</v>
      </c>
    </row>
    <row r="2697" spans="1:9" x14ac:dyDescent="0.25">
      <c r="A2697" t="s">
        <v>9</v>
      </c>
      <c r="B2697" t="s">
        <v>48</v>
      </c>
      <c r="C2697" t="s">
        <v>11</v>
      </c>
      <c r="D2697" t="s">
        <v>27</v>
      </c>
      <c r="E2697" t="s">
        <v>34</v>
      </c>
      <c r="F2697">
        <v>9.7076275184875493E-2</v>
      </c>
      <c r="G2697">
        <v>7.0000000000000007E-2</v>
      </c>
      <c r="H2697" t="b">
        <v>0</v>
      </c>
      <c r="I2697" t="s">
        <v>17</v>
      </c>
    </row>
    <row r="2698" spans="1:9" x14ac:dyDescent="0.25">
      <c r="A2698" t="s">
        <v>9</v>
      </c>
      <c r="B2698" t="s">
        <v>48</v>
      </c>
      <c r="C2698" t="s">
        <v>11</v>
      </c>
      <c r="D2698" t="s">
        <v>27</v>
      </c>
      <c r="E2698" t="s">
        <v>35</v>
      </c>
      <c r="F2698">
        <v>0.1148132902575654</v>
      </c>
      <c r="G2698">
        <v>7.0000000000000007E-2</v>
      </c>
      <c r="H2698" t="b">
        <v>0</v>
      </c>
      <c r="I2698" t="s">
        <v>17</v>
      </c>
    </row>
    <row r="2699" spans="1:9" x14ac:dyDescent="0.25">
      <c r="A2699" t="s">
        <v>9</v>
      </c>
      <c r="B2699" t="s">
        <v>48</v>
      </c>
      <c r="C2699" t="s">
        <v>11</v>
      </c>
      <c r="D2699" t="s">
        <v>27</v>
      </c>
      <c r="E2699" t="s">
        <v>36</v>
      </c>
      <c r="F2699">
        <v>8.2912093854099478E-2</v>
      </c>
      <c r="G2699">
        <v>7.0000000000000007E-2</v>
      </c>
      <c r="H2699" t="b">
        <v>0</v>
      </c>
      <c r="I2699" t="s">
        <v>17</v>
      </c>
    </row>
    <row r="2700" spans="1:9" x14ac:dyDescent="0.25">
      <c r="A2700" t="s">
        <v>9</v>
      </c>
      <c r="B2700" t="s">
        <v>48</v>
      </c>
      <c r="C2700" t="s">
        <v>11</v>
      </c>
      <c r="D2700" t="s">
        <v>27</v>
      </c>
      <c r="E2700" t="s">
        <v>37</v>
      </c>
      <c r="F2700">
        <v>9.907339068859855E-2</v>
      </c>
      <c r="G2700">
        <v>7.0000000000000007E-2</v>
      </c>
      <c r="H2700" t="b">
        <v>0</v>
      </c>
      <c r="I2700" t="s">
        <v>17</v>
      </c>
    </row>
    <row r="2701" spans="1:9" x14ac:dyDescent="0.25">
      <c r="A2701" t="s">
        <v>9</v>
      </c>
      <c r="B2701" t="s">
        <v>48</v>
      </c>
      <c r="C2701" t="s">
        <v>11</v>
      </c>
      <c r="D2701" t="s">
        <v>27</v>
      </c>
      <c r="E2701" t="s">
        <v>38</v>
      </c>
      <c r="F2701">
        <v>0.10337928379369229</v>
      </c>
      <c r="G2701">
        <v>7.0000000000000007E-2</v>
      </c>
      <c r="H2701" t="b">
        <v>0</v>
      </c>
      <c r="I2701" t="s">
        <v>17</v>
      </c>
    </row>
    <row r="2702" spans="1:9" x14ac:dyDescent="0.25">
      <c r="A2702" t="s">
        <v>9</v>
      </c>
      <c r="B2702" t="s">
        <v>48</v>
      </c>
      <c r="C2702" t="s">
        <v>11</v>
      </c>
      <c r="D2702" t="s">
        <v>27</v>
      </c>
      <c r="E2702" t="s">
        <v>39</v>
      </c>
      <c r="F2702">
        <v>0.1297902886248998</v>
      </c>
      <c r="G2702">
        <v>7.0000000000000007E-2</v>
      </c>
      <c r="H2702" t="b">
        <v>0</v>
      </c>
      <c r="I2702" t="s">
        <v>17</v>
      </c>
    </row>
    <row r="2703" spans="1:9" x14ac:dyDescent="0.25">
      <c r="A2703" t="s">
        <v>9</v>
      </c>
      <c r="B2703" t="s">
        <v>48</v>
      </c>
      <c r="C2703" t="s">
        <v>11</v>
      </c>
      <c r="D2703" t="s">
        <v>27</v>
      </c>
      <c r="E2703" t="s">
        <v>40</v>
      </c>
      <c r="F2703">
        <v>9.8059528592603584E-2</v>
      </c>
      <c r="G2703">
        <v>7.0000000000000007E-2</v>
      </c>
      <c r="H2703" t="b">
        <v>0</v>
      </c>
      <c r="I2703" t="s">
        <v>17</v>
      </c>
    </row>
    <row r="2704" spans="1:9" x14ac:dyDescent="0.25">
      <c r="A2704" t="s">
        <v>9</v>
      </c>
      <c r="B2704" t="s">
        <v>48</v>
      </c>
      <c r="C2704" t="s">
        <v>11</v>
      </c>
      <c r="D2704" t="s">
        <v>27</v>
      </c>
      <c r="E2704" t="s">
        <v>41</v>
      </c>
      <c r="F2704">
        <v>0.15818526558986801</v>
      </c>
      <c r="G2704">
        <v>7.0000000000000007E-2</v>
      </c>
      <c r="H2704" t="b">
        <v>0</v>
      </c>
      <c r="I2704" t="s">
        <v>17</v>
      </c>
    </row>
    <row r="2705" spans="1:9" x14ac:dyDescent="0.25">
      <c r="A2705" t="s">
        <v>9</v>
      </c>
      <c r="B2705" t="s">
        <v>48</v>
      </c>
      <c r="C2705" t="s">
        <v>11</v>
      </c>
      <c r="D2705" t="s">
        <v>27</v>
      </c>
      <c r="E2705" t="s">
        <v>42</v>
      </c>
      <c r="F2705">
        <v>0.1210298639565838</v>
      </c>
      <c r="G2705">
        <v>7.0000000000000007E-2</v>
      </c>
      <c r="H2705" t="b">
        <v>0</v>
      </c>
      <c r="I2705" t="s">
        <v>17</v>
      </c>
    </row>
    <row r="2706" spans="1:9" x14ac:dyDescent="0.25">
      <c r="A2706" t="s">
        <v>9</v>
      </c>
      <c r="B2706" t="s">
        <v>48</v>
      </c>
      <c r="C2706" t="s">
        <v>11</v>
      </c>
      <c r="D2706" t="s">
        <v>27</v>
      </c>
      <c r="E2706" t="s">
        <v>43</v>
      </c>
      <c r="F2706">
        <v>0.11238525482705659</v>
      </c>
      <c r="G2706">
        <v>7.0000000000000007E-2</v>
      </c>
      <c r="H2706" t="b">
        <v>0</v>
      </c>
      <c r="I2706" t="s">
        <v>17</v>
      </c>
    </row>
    <row r="2707" spans="1:9" x14ac:dyDescent="0.25">
      <c r="A2707" t="s">
        <v>9</v>
      </c>
      <c r="B2707" t="s">
        <v>48</v>
      </c>
      <c r="C2707" t="s">
        <v>11</v>
      </c>
      <c r="D2707" t="s">
        <v>27</v>
      </c>
      <c r="E2707" t="s">
        <v>44</v>
      </c>
      <c r="F2707">
        <v>0.12611754396693531</v>
      </c>
      <c r="G2707">
        <v>7.0000000000000007E-2</v>
      </c>
      <c r="H2707" t="b">
        <v>0</v>
      </c>
      <c r="I2707" t="s">
        <v>17</v>
      </c>
    </row>
    <row r="2708" spans="1:9" x14ac:dyDescent="0.25">
      <c r="A2708" t="s">
        <v>9</v>
      </c>
      <c r="B2708" t="s">
        <v>48</v>
      </c>
      <c r="C2708" t="s">
        <v>11</v>
      </c>
      <c r="D2708" t="s">
        <v>28</v>
      </c>
      <c r="E2708" t="s">
        <v>29</v>
      </c>
      <c r="F2708">
        <v>0.13092468367756341</v>
      </c>
      <c r="G2708">
        <v>7.0000000000000007E-2</v>
      </c>
      <c r="H2708" t="b">
        <v>0</v>
      </c>
      <c r="I2708" t="s">
        <v>17</v>
      </c>
    </row>
    <row r="2709" spans="1:9" x14ac:dyDescent="0.25">
      <c r="A2709" t="s">
        <v>9</v>
      </c>
      <c r="B2709" t="s">
        <v>48</v>
      </c>
      <c r="C2709" t="s">
        <v>11</v>
      </c>
      <c r="D2709" t="s">
        <v>28</v>
      </c>
      <c r="E2709" t="s">
        <v>30</v>
      </c>
      <c r="F2709">
        <v>0.19032768429878269</v>
      </c>
      <c r="G2709">
        <v>7.0000000000000007E-2</v>
      </c>
      <c r="H2709" t="b">
        <v>0</v>
      </c>
      <c r="I2709" t="s">
        <v>17</v>
      </c>
    </row>
    <row r="2710" spans="1:9" x14ac:dyDescent="0.25">
      <c r="A2710" t="s">
        <v>9</v>
      </c>
      <c r="B2710" t="s">
        <v>48</v>
      </c>
      <c r="C2710" t="s">
        <v>11</v>
      </c>
      <c r="D2710" t="s">
        <v>28</v>
      </c>
      <c r="E2710" t="s">
        <v>31</v>
      </c>
      <c r="F2710">
        <v>0.12664521578675381</v>
      </c>
      <c r="G2710">
        <v>7.0000000000000007E-2</v>
      </c>
      <c r="H2710" t="b">
        <v>0</v>
      </c>
      <c r="I2710" t="s">
        <v>17</v>
      </c>
    </row>
    <row r="2711" spans="1:9" x14ac:dyDescent="0.25">
      <c r="A2711" t="s">
        <v>9</v>
      </c>
      <c r="B2711" t="s">
        <v>48</v>
      </c>
      <c r="C2711" t="s">
        <v>11</v>
      </c>
      <c r="D2711" t="s">
        <v>28</v>
      </c>
      <c r="E2711" t="s">
        <v>32</v>
      </c>
      <c r="F2711">
        <v>0.15996058026581589</v>
      </c>
      <c r="G2711">
        <v>7.0000000000000007E-2</v>
      </c>
      <c r="H2711" t="b">
        <v>0</v>
      </c>
      <c r="I2711" t="s">
        <v>17</v>
      </c>
    </row>
    <row r="2712" spans="1:9" x14ac:dyDescent="0.25">
      <c r="A2712" t="s">
        <v>9</v>
      </c>
      <c r="B2712" t="s">
        <v>48</v>
      </c>
      <c r="C2712" t="s">
        <v>11</v>
      </c>
      <c r="D2712" t="s">
        <v>28</v>
      </c>
      <c r="E2712" t="s">
        <v>33</v>
      </c>
      <c r="F2712" t="s">
        <v>20</v>
      </c>
      <c r="G2712" t="s">
        <v>20</v>
      </c>
      <c r="H2712" t="s">
        <v>21</v>
      </c>
      <c r="I2712" t="s">
        <v>17</v>
      </c>
    </row>
    <row r="2713" spans="1:9" x14ac:dyDescent="0.25">
      <c r="A2713" t="s">
        <v>9</v>
      </c>
      <c r="B2713" t="s">
        <v>48</v>
      </c>
      <c r="C2713" t="s">
        <v>11</v>
      </c>
      <c r="D2713" t="s">
        <v>28</v>
      </c>
      <c r="E2713" t="s">
        <v>34</v>
      </c>
      <c r="F2713">
        <v>0.127686960763189</v>
      </c>
      <c r="G2713">
        <v>7.0000000000000007E-2</v>
      </c>
      <c r="H2713" t="b">
        <v>0</v>
      </c>
      <c r="I2713" t="s">
        <v>17</v>
      </c>
    </row>
    <row r="2714" spans="1:9" x14ac:dyDescent="0.25">
      <c r="A2714" t="s">
        <v>9</v>
      </c>
      <c r="B2714" t="s">
        <v>48</v>
      </c>
      <c r="C2714" t="s">
        <v>11</v>
      </c>
      <c r="D2714" t="s">
        <v>28</v>
      </c>
      <c r="E2714" t="s">
        <v>35</v>
      </c>
      <c r="F2714">
        <v>0.1311155110541069</v>
      </c>
      <c r="G2714">
        <v>7.0000000000000007E-2</v>
      </c>
      <c r="H2714" t="b">
        <v>0</v>
      </c>
      <c r="I2714" t="s">
        <v>17</v>
      </c>
    </row>
    <row r="2715" spans="1:9" x14ac:dyDescent="0.25">
      <c r="A2715" t="s">
        <v>9</v>
      </c>
      <c r="B2715" t="s">
        <v>48</v>
      </c>
      <c r="C2715" t="s">
        <v>11</v>
      </c>
      <c r="D2715" t="s">
        <v>28</v>
      </c>
      <c r="E2715" t="s">
        <v>36</v>
      </c>
      <c r="F2715">
        <v>0.13036162088194569</v>
      </c>
      <c r="G2715">
        <v>7.0000000000000007E-2</v>
      </c>
      <c r="H2715" t="b">
        <v>0</v>
      </c>
      <c r="I2715" t="s">
        <v>17</v>
      </c>
    </row>
    <row r="2716" spans="1:9" x14ac:dyDescent="0.25">
      <c r="A2716" t="s">
        <v>9</v>
      </c>
      <c r="B2716" t="s">
        <v>48</v>
      </c>
      <c r="C2716" t="s">
        <v>11</v>
      </c>
      <c r="D2716" t="s">
        <v>28</v>
      </c>
      <c r="E2716" t="s">
        <v>37</v>
      </c>
      <c r="F2716">
        <v>0.15248455984154599</v>
      </c>
      <c r="G2716">
        <v>7.0000000000000007E-2</v>
      </c>
      <c r="H2716" t="b">
        <v>0</v>
      </c>
      <c r="I2716" t="s">
        <v>17</v>
      </c>
    </row>
    <row r="2717" spans="1:9" x14ac:dyDescent="0.25">
      <c r="A2717" t="s">
        <v>9</v>
      </c>
      <c r="B2717" t="s">
        <v>48</v>
      </c>
      <c r="C2717" t="s">
        <v>11</v>
      </c>
      <c r="D2717" t="s">
        <v>28</v>
      </c>
      <c r="E2717" t="s">
        <v>38</v>
      </c>
      <c r="F2717">
        <v>0.1058130530209197</v>
      </c>
      <c r="G2717">
        <v>7.0000000000000007E-2</v>
      </c>
      <c r="H2717" t="b">
        <v>0</v>
      </c>
      <c r="I2717" t="s">
        <v>17</v>
      </c>
    </row>
    <row r="2718" spans="1:9" x14ac:dyDescent="0.25">
      <c r="A2718" t="s">
        <v>9</v>
      </c>
      <c r="B2718" t="s">
        <v>48</v>
      </c>
      <c r="C2718" t="s">
        <v>11</v>
      </c>
      <c r="D2718" t="s">
        <v>28</v>
      </c>
      <c r="E2718" t="s">
        <v>39</v>
      </c>
      <c r="F2718">
        <v>0.13369358157126621</v>
      </c>
      <c r="G2718">
        <v>7.0000000000000007E-2</v>
      </c>
      <c r="H2718" t="b">
        <v>0</v>
      </c>
      <c r="I2718" t="s">
        <v>17</v>
      </c>
    </row>
    <row r="2719" spans="1:9" x14ac:dyDescent="0.25">
      <c r="A2719" t="s">
        <v>9</v>
      </c>
      <c r="B2719" t="s">
        <v>48</v>
      </c>
      <c r="C2719" t="s">
        <v>11</v>
      </c>
      <c r="D2719" t="s">
        <v>28</v>
      </c>
      <c r="E2719" t="s">
        <v>40</v>
      </c>
      <c r="F2719">
        <v>0.1000840397166383</v>
      </c>
      <c r="G2719">
        <v>7.0000000000000007E-2</v>
      </c>
      <c r="H2719" t="b">
        <v>0</v>
      </c>
      <c r="I2719" t="s">
        <v>17</v>
      </c>
    </row>
    <row r="2720" spans="1:9" x14ac:dyDescent="0.25">
      <c r="A2720" t="s">
        <v>9</v>
      </c>
      <c r="B2720" t="s">
        <v>48</v>
      </c>
      <c r="C2720" t="s">
        <v>11</v>
      </c>
      <c r="D2720" t="s">
        <v>28</v>
      </c>
      <c r="E2720" t="s">
        <v>41</v>
      </c>
      <c r="F2720">
        <v>0.18309056084582839</v>
      </c>
      <c r="G2720">
        <v>7.0000000000000007E-2</v>
      </c>
      <c r="H2720" t="b">
        <v>0</v>
      </c>
      <c r="I2720" t="s">
        <v>17</v>
      </c>
    </row>
    <row r="2721" spans="1:9" x14ac:dyDescent="0.25">
      <c r="A2721" t="s">
        <v>9</v>
      </c>
      <c r="B2721" t="s">
        <v>48</v>
      </c>
      <c r="C2721" t="s">
        <v>11</v>
      </c>
      <c r="D2721" t="s">
        <v>28</v>
      </c>
      <c r="E2721" t="s">
        <v>42</v>
      </c>
      <c r="F2721">
        <v>0.17463869295749601</v>
      </c>
      <c r="G2721">
        <v>7.0000000000000007E-2</v>
      </c>
      <c r="H2721" t="b">
        <v>0</v>
      </c>
      <c r="I2721" t="s">
        <v>17</v>
      </c>
    </row>
    <row r="2722" spans="1:9" x14ac:dyDescent="0.25">
      <c r="A2722" t="s">
        <v>9</v>
      </c>
      <c r="B2722" t="s">
        <v>48</v>
      </c>
      <c r="C2722" t="s">
        <v>11</v>
      </c>
      <c r="D2722" t="s">
        <v>28</v>
      </c>
      <c r="E2722" t="s">
        <v>43</v>
      </c>
      <c r="F2722">
        <v>0.1507054749511072</v>
      </c>
      <c r="G2722">
        <v>7.0000000000000007E-2</v>
      </c>
      <c r="H2722" t="b">
        <v>0</v>
      </c>
      <c r="I2722" t="s">
        <v>17</v>
      </c>
    </row>
    <row r="2723" spans="1:9" x14ac:dyDescent="0.25">
      <c r="A2723" t="s">
        <v>9</v>
      </c>
      <c r="B2723" t="s">
        <v>48</v>
      </c>
      <c r="C2723" t="s">
        <v>11</v>
      </c>
      <c r="D2723" t="s">
        <v>28</v>
      </c>
      <c r="E2723" t="s">
        <v>44</v>
      </c>
      <c r="F2723">
        <v>0.1762092754587434</v>
      </c>
      <c r="G2723">
        <v>7.0000000000000007E-2</v>
      </c>
      <c r="H2723" t="b">
        <v>0</v>
      </c>
      <c r="I2723" t="s">
        <v>17</v>
      </c>
    </row>
    <row r="2724" spans="1:9" x14ac:dyDescent="0.25">
      <c r="A2724" t="s">
        <v>9</v>
      </c>
      <c r="B2724" t="s">
        <v>48</v>
      </c>
      <c r="C2724" t="s">
        <v>11</v>
      </c>
      <c r="D2724" t="s">
        <v>29</v>
      </c>
      <c r="E2724" t="s">
        <v>30</v>
      </c>
      <c r="F2724">
        <v>7.2357127901640728E-2</v>
      </c>
      <c r="G2724">
        <v>7.0000000000000007E-2</v>
      </c>
      <c r="H2724" t="b">
        <v>0</v>
      </c>
      <c r="I2724" t="s">
        <v>14</v>
      </c>
    </row>
    <row r="2725" spans="1:9" x14ac:dyDescent="0.25">
      <c r="A2725" t="s">
        <v>9</v>
      </c>
      <c r="B2725" t="s">
        <v>48</v>
      </c>
      <c r="C2725" t="s">
        <v>11</v>
      </c>
      <c r="D2725" t="s">
        <v>29</v>
      </c>
      <c r="E2725" t="s">
        <v>31</v>
      </c>
      <c r="F2725">
        <v>7.3279660311352135E-2</v>
      </c>
      <c r="G2725">
        <v>7.0000000000000007E-2</v>
      </c>
      <c r="H2725" t="b">
        <v>0</v>
      </c>
      <c r="I2725" t="s">
        <v>14</v>
      </c>
    </row>
    <row r="2726" spans="1:9" x14ac:dyDescent="0.25">
      <c r="A2726" t="s">
        <v>9</v>
      </c>
      <c r="B2726" t="s">
        <v>48</v>
      </c>
      <c r="C2726" t="s">
        <v>11</v>
      </c>
      <c r="D2726" t="s">
        <v>29</v>
      </c>
      <c r="E2726" t="s">
        <v>32</v>
      </c>
      <c r="F2726">
        <v>6.6572232474227944E-2</v>
      </c>
      <c r="G2726">
        <v>7.0000000000000007E-2</v>
      </c>
      <c r="H2726" t="b">
        <v>1</v>
      </c>
      <c r="I2726" t="s">
        <v>14</v>
      </c>
    </row>
    <row r="2727" spans="1:9" x14ac:dyDescent="0.25">
      <c r="A2727" t="s">
        <v>9</v>
      </c>
      <c r="B2727" t="s">
        <v>48</v>
      </c>
      <c r="C2727" t="s">
        <v>11</v>
      </c>
      <c r="D2727" t="s">
        <v>29</v>
      </c>
      <c r="E2727" t="s">
        <v>33</v>
      </c>
      <c r="F2727" t="s">
        <v>20</v>
      </c>
      <c r="G2727" t="s">
        <v>20</v>
      </c>
      <c r="H2727" t="s">
        <v>21</v>
      </c>
      <c r="I2727" t="s">
        <v>17</v>
      </c>
    </row>
    <row r="2728" spans="1:9" x14ac:dyDescent="0.25">
      <c r="A2728" t="s">
        <v>9</v>
      </c>
      <c r="B2728" t="s">
        <v>48</v>
      </c>
      <c r="C2728" t="s">
        <v>11</v>
      </c>
      <c r="D2728" t="s">
        <v>29</v>
      </c>
      <c r="E2728" t="s">
        <v>34</v>
      </c>
      <c r="F2728">
        <v>0.1417075944023177</v>
      </c>
      <c r="G2728">
        <v>7.0000000000000007E-2</v>
      </c>
      <c r="H2728" t="b">
        <v>0</v>
      </c>
      <c r="I2728" t="s">
        <v>17</v>
      </c>
    </row>
    <row r="2729" spans="1:9" x14ac:dyDescent="0.25">
      <c r="A2729" t="s">
        <v>9</v>
      </c>
      <c r="B2729" t="s">
        <v>48</v>
      </c>
      <c r="C2729" t="s">
        <v>11</v>
      </c>
      <c r="D2729" t="s">
        <v>29</v>
      </c>
      <c r="E2729" t="s">
        <v>35</v>
      </c>
      <c r="F2729">
        <v>0.12344504148916501</v>
      </c>
      <c r="G2729">
        <v>7.0000000000000007E-2</v>
      </c>
      <c r="H2729" t="b">
        <v>0</v>
      </c>
      <c r="I2729" t="s">
        <v>17</v>
      </c>
    </row>
    <row r="2730" spans="1:9" x14ac:dyDescent="0.25">
      <c r="A2730" t="s">
        <v>9</v>
      </c>
      <c r="B2730" t="s">
        <v>48</v>
      </c>
      <c r="C2730" t="s">
        <v>11</v>
      </c>
      <c r="D2730" t="s">
        <v>29</v>
      </c>
      <c r="E2730" t="s">
        <v>36</v>
      </c>
      <c r="F2730">
        <v>0.1381133872780719</v>
      </c>
      <c r="G2730">
        <v>7.0000000000000007E-2</v>
      </c>
      <c r="H2730" t="b">
        <v>0</v>
      </c>
      <c r="I2730" t="s">
        <v>17</v>
      </c>
    </row>
    <row r="2731" spans="1:9" x14ac:dyDescent="0.25">
      <c r="A2731" t="s">
        <v>9</v>
      </c>
      <c r="B2731" t="s">
        <v>48</v>
      </c>
      <c r="C2731" t="s">
        <v>11</v>
      </c>
      <c r="D2731" t="s">
        <v>29</v>
      </c>
      <c r="E2731" t="s">
        <v>37</v>
      </c>
      <c r="F2731">
        <v>0.16317346254246129</v>
      </c>
      <c r="G2731">
        <v>7.0000000000000007E-2</v>
      </c>
      <c r="H2731" t="b">
        <v>0</v>
      </c>
      <c r="I2731" t="s">
        <v>17</v>
      </c>
    </row>
    <row r="2732" spans="1:9" x14ac:dyDescent="0.25">
      <c r="A2732" t="s">
        <v>9</v>
      </c>
      <c r="B2732" t="s">
        <v>48</v>
      </c>
      <c r="C2732" t="s">
        <v>11</v>
      </c>
      <c r="D2732" t="s">
        <v>29</v>
      </c>
      <c r="E2732" t="s">
        <v>38</v>
      </c>
      <c r="F2732">
        <v>0.14534117537275909</v>
      </c>
      <c r="G2732">
        <v>7.0000000000000007E-2</v>
      </c>
      <c r="H2732" t="b">
        <v>0</v>
      </c>
      <c r="I2732" t="s">
        <v>17</v>
      </c>
    </row>
    <row r="2733" spans="1:9" x14ac:dyDescent="0.25">
      <c r="A2733" t="s">
        <v>9</v>
      </c>
      <c r="B2733" t="s">
        <v>48</v>
      </c>
      <c r="C2733" t="s">
        <v>11</v>
      </c>
      <c r="D2733" t="s">
        <v>29</v>
      </c>
      <c r="E2733" t="s">
        <v>39</v>
      </c>
      <c r="F2733">
        <v>0.1364618895909134</v>
      </c>
      <c r="G2733">
        <v>7.0000000000000007E-2</v>
      </c>
      <c r="H2733" t="b">
        <v>0</v>
      </c>
      <c r="I2733" t="s">
        <v>17</v>
      </c>
    </row>
    <row r="2734" spans="1:9" x14ac:dyDescent="0.25">
      <c r="A2734" t="s">
        <v>9</v>
      </c>
      <c r="B2734" t="s">
        <v>48</v>
      </c>
      <c r="C2734" t="s">
        <v>11</v>
      </c>
      <c r="D2734" t="s">
        <v>29</v>
      </c>
      <c r="E2734" t="s">
        <v>40</v>
      </c>
      <c r="F2734">
        <v>0.12977811276905529</v>
      </c>
      <c r="G2734">
        <v>7.0000000000000007E-2</v>
      </c>
      <c r="H2734" t="b">
        <v>0</v>
      </c>
      <c r="I2734" t="s">
        <v>17</v>
      </c>
    </row>
    <row r="2735" spans="1:9" x14ac:dyDescent="0.25">
      <c r="A2735" t="s">
        <v>9</v>
      </c>
      <c r="B2735" t="s">
        <v>48</v>
      </c>
      <c r="C2735" t="s">
        <v>11</v>
      </c>
      <c r="D2735" t="s">
        <v>29</v>
      </c>
      <c r="E2735" t="s">
        <v>41</v>
      </c>
      <c r="F2735">
        <v>0.16629286217534331</v>
      </c>
      <c r="G2735">
        <v>7.0000000000000007E-2</v>
      </c>
      <c r="H2735" t="b">
        <v>0</v>
      </c>
      <c r="I2735" t="s">
        <v>17</v>
      </c>
    </row>
    <row r="2736" spans="1:9" x14ac:dyDescent="0.25">
      <c r="A2736" t="s">
        <v>9</v>
      </c>
      <c r="B2736" t="s">
        <v>48</v>
      </c>
      <c r="C2736" t="s">
        <v>11</v>
      </c>
      <c r="D2736" t="s">
        <v>29</v>
      </c>
      <c r="E2736" t="s">
        <v>42</v>
      </c>
      <c r="F2736">
        <v>9.7771572742273438E-2</v>
      </c>
      <c r="G2736">
        <v>7.0000000000000007E-2</v>
      </c>
      <c r="H2736" t="b">
        <v>0</v>
      </c>
      <c r="I2736" t="s">
        <v>17</v>
      </c>
    </row>
    <row r="2737" spans="1:9" x14ac:dyDescent="0.25">
      <c r="A2737" t="s">
        <v>9</v>
      </c>
      <c r="B2737" t="s">
        <v>48</v>
      </c>
      <c r="C2737" t="s">
        <v>11</v>
      </c>
      <c r="D2737" t="s">
        <v>29</v>
      </c>
      <c r="E2737" t="s">
        <v>43</v>
      </c>
      <c r="F2737">
        <v>7.8678502666495898E-2</v>
      </c>
      <c r="G2737">
        <v>7.0000000000000007E-2</v>
      </c>
      <c r="H2737" t="b">
        <v>0</v>
      </c>
      <c r="I2737" t="s">
        <v>17</v>
      </c>
    </row>
    <row r="2738" spans="1:9" x14ac:dyDescent="0.25">
      <c r="A2738" t="s">
        <v>9</v>
      </c>
      <c r="B2738" t="s">
        <v>48</v>
      </c>
      <c r="C2738" t="s">
        <v>11</v>
      </c>
      <c r="D2738" t="s">
        <v>29</v>
      </c>
      <c r="E2738" t="s">
        <v>44</v>
      </c>
      <c r="F2738">
        <v>0.1195692925953383</v>
      </c>
      <c r="G2738">
        <v>7.0000000000000007E-2</v>
      </c>
      <c r="H2738" t="b">
        <v>0</v>
      </c>
      <c r="I2738" t="s">
        <v>17</v>
      </c>
    </row>
    <row r="2739" spans="1:9" x14ac:dyDescent="0.25">
      <c r="A2739" t="s">
        <v>9</v>
      </c>
      <c r="B2739" t="s">
        <v>48</v>
      </c>
      <c r="C2739" t="s">
        <v>11</v>
      </c>
      <c r="D2739" t="s">
        <v>30</v>
      </c>
      <c r="E2739" t="s">
        <v>31</v>
      </c>
      <c r="F2739">
        <v>0.10470964151418739</v>
      </c>
      <c r="G2739">
        <v>7.0000000000000007E-2</v>
      </c>
      <c r="H2739" t="b">
        <v>0</v>
      </c>
      <c r="I2739" t="s">
        <v>14</v>
      </c>
    </row>
    <row r="2740" spans="1:9" x14ac:dyDescent="0.25">
      <c r="A2740" t="s">
        <v>9</v>
      </c>
      <c r="B2740" t="s">
        <v>48</v>
      </c>
      <c r="C2740" t="s">
        <v>11</v>
      </c>
      <c r="D2740" t="s">
        <v>30</v>
      </c>
      <c r="E2740" t="s">
        <v>32</v>
      </c>
      <c r="F2740">
        <v>0.1082200676282723</v>
      </c>
      <c r="G2740">
        <v>7.0000000000000007E-2</v>
      </c>
      <c r="H2740" t="b">
        <v>0</v>
      </c>
      <c r="I2740" t="s">
        <v>14</v>
      </c>
    </row>
    <row r="2741" spans="1:9" x14ac:dyDescent="0.25">
      <c r="A2741" t="s">
        <v>9</v>
      </c>
      <c r="B2741" t="s">
        <v>48</v>
      </c>
      <c r="C2741" t="s">
        <v>11</v>
      </c>
      <c r="D2741" t="s">
        <v>30</v>
      </c>
      <c r="E2741" t="s">
        <v>33</v>
      </c>
      <c r="F2741" t="s">
        <v>20</v>
      </c>
      <c r="G2741" t="s">
        <v>20</v>
      </c>
      <c r="H2741" t="s">
        <v>21</v>
      </c>
      <c r="I2741" t="s">
        <v>17</v>
      </c>
    </row>
    <row r="2742" spans="1:9" x14ac:dyDescent="0.25">
      <c r="A2742" t="s">
        <v>9</v>
      </c>
      <c r="B2742" t="s">
        <v>48</v>
      </c>
      <c r="C2742" t="s">
        <v>11</v>
      </c>
      <c r="D2742" t="s">
        <v>30</v>
      </c>
      <c r="E2742" t="s">
        <v>34</v>
      </c>
      <c r="F2742">
        <v>0.1373609338825007</v>
      </c>
      <c r="G2742">
        <v>7.0000000000000007E-2</v>
      </c>
      <c r="H2742" t="b">
        <v>0</v>
      </c>
      <c r="I2742" t="s">
        <v>17</v>
      </c>
    </row>
    <row r="2743" spans="1:9" x14ac:dyDescent="0.25">
      <c r="A2743" t="s">
        <v>9</v>
      </c>
      <c r="B2743" t="s">
        <v>48</v>
      </c>
      <c r="C2743" t="s">
        <v>11</v>
      </c>
      <c r="D2743" t="s">
        <v>30</v>
      </c>
      <c r="E2743" t="s">
        <v>35</v>
      </c>
      <c r="F2743">
        <v>0.1081042168709033</v>
      </c>
      <c r="G2743">
        <v>7.0000000000000007E-2</v>
      </c>
      <c r="H2743" t="b">
        <v>0</v>
      </c>
      <c r="I2743" t="s">
        <v>17</v>
      </c>
    </row>
    <row r="2744" spans="1:9" x14ac:dyDescent="0.25">
      <c r="A2744" t="s">
        <v>9</v>
      </c>
      <c r="B2744" t="s">
        <v>48</v>
      </c>
      <c r="C2744" t="s">
        <v>11</v>
      </c>
      <c r="D2744" t="s">
        <v>30</v>
      </c>
      <c r="E2744" t="s">
        <v>36</v>
      </c>
      <c r="F2744">
        <v>0.11384810914190301</v>
      </c>
      <c r="G2744">
        <v>7.0000000000000007E-2</v>
      </c>
      <c r="H2744" t="b">
        <v>0</v>
      </c>
      <c r="I2744" t="s">
        <v>17</v>
      </c>
    </row>
    <row r="2745" spans="1:9" x14ac:dyDescent="0.25">
      <c r="A2745" t="s">
        <v>9</v>
      </c>
      <c r="B2745" t="s">
        <v>48</v>
      </c>
      <c r="C2745" t="s">
        <v>11</v>
      </c>
      <c r="D2745" t="s">
        <v>30</v>
      </c>
      <c r="E2745" t="s">
        <v>37</v>
      </c>
      <c r="F2745">
        <v>0.112354943606063</v>
      </c>
      <c r="G2745">
        <v>7.0000000000000007E-2</v>
      </c>
      <c r="H2745" t="b">
        <v>0</v>
      </c>
      <c r="I2745" t="s">
        <v>17</v>
      </c>
    </row>
    <row r="2746" spans="1:9" x14ac:dyDescent="0.25">
      <c r="A2746" t="s">
        <v>9</v>
      </c>
      <c r="B2746" t="s">
        <v>48</v>
      </c>
      <c r="C2746" t="s">
        <v>11</v>
      </c>
      <c r="D2746" t="s">
        <v>30</v>
      </c>
      <c r="E2746" t="s">
        <v>38</v>
      </c>
      <c r="F2746">
        <v>0.14580678461780319</v>
      </c>
      <c r="G2746">
        <v>7.0000000000000007E-2</v>
      </c>
      <c r="H2746" t="b">
        <v>0</v>
      </c>
      <c r="I2746" t="s">
        <v>17</v>
      </c>
    </row>
    <row r="2747" spans="1:9" x14ac:dyDescent="0.25">
      <c r="A2747" t="s">
        <v>9</v>
      </c>
      <c r="B2747" t="s">
        <v>48</v>
      </c>
      <c r="C2747" t="s">
        <v>11</v>
      </c>
      <c r="D2747" t="s">
        <v>30</v>
      </c>
      <c r="E2747" t="s">
        <v>39</v>
      </c>
      <c r="F2747">
        <v>0.14869934596287659</v>
      </c>
      <c r="G2747">
        <v>7.0000000000000007E-2</v>
      </c>
      <c r="H2747" t="b">
        <v>0</v>
      </c>
      <c r="I2747" t="s">
        <v>17</v>
      </c>
    </row>
    <row r="2748" spans="1:9" x14ac:dyDescent="0.25">
      <c r="A2748" t="s">
        <v>9</v>
      </c>
      <c r="B2748" t="s">
        <v>48</v>
      </c>
      <c r="C2748" t="s">
        <v>11</v>
      </c>
      <c r="D2748" t="s">
        <v>30</v>
      </c>
      <c r="E2748" t="s">
        <v>40</v>
      </c>
      <c r="F2748">
        <v>0.135087038836322</v>
      </c>
      <c r="G2748">
        <v>7.0000000000000007E-2</v>
      </c>
      <c r="H2748" t="b">
        <v>0</v>
      </c>
      <c r="I2748" t="s">
        <v>17</v>
      </c>
    </row>
    <row r="2749" spans="1:9" x14ac:dyDescent="0.25">
      <c r="A2749" t="s">
        <v>9</v>
      </c>
      <c r="B2749" t="s">
        <v>48</v>
      </c>
      <c r="C2749" t="s">
        <v>11</v>
      </c>
      <c r="D2749" t="s">
        <v>30</v>
      </c>
      <c r="E2749" t="s">
        <v>41</v>
      </c>
      <c r="F2749">
        <v>0.16112179664247939</v>
      </c>
      <c r="G2749">
        <v>7.0000000000000007E-2</v>
      </c>
      <c r="H2749" t="b">
        <v>0</v>
      </c>
      <c r="I2749" t="s">
        <v>17</v>
      </c>
    </row>
    <row r="2750" spans="1:9" x14ac:dyDescent="0.25">
      <c r="A2750" t="s">
        <v>9</v>
      </c>
      <c r="B2750" t="s">
        <v>48</v>
      </c>
      <c r="C2750" t="s">
        <v>11</v>
      </c>
      <c r="D2750" t="s">
        <v>30</v>
      </c>
      <c r="E2750" t="s">
        <v>42</v>
      </c>
      <c r="F2750">
        <v>8.3708613079741978E-2</v>
      </c>
      <c r="G2750">
        <v>7.0000000000000007E-2</v>
      </c>
      <c r="H2750" t="b">
        <v>0</v>
      </c>
      <c r="I2750" t="s">
        <v>17</v>
      </c>
    </row>
    <row r="2751" spans="1:9" x14ac:dyDescent="0.25">
      <c r="A2751" t="s">
        <v>9</v>
      </c>
      <c r="B2751" t="s">
        <v>48</v>
      </c>
      <c r="C2751" t="s">
        <v>11</v>
      </c>
      <c r="D2751" t="s">
        <v>30</v>
      </c>
      <c r="E2751" t="s">
        <v>43</v>
      </c>
      <c r="F2751">
        <v>7.0409410551075302E-2</v>
      </c>
      <c r="G2751">
        <v>7.0000000000000007E-2</v>
      </c>
      <c r="H2751" t="b">
        <v>0</v>
      </c>
      <c r="I2751" t="s">
        <v>17</v>
      </c>
    </row>
    <row r="2752" spans="1:9" x14ac:dyDescent="0.25">
      <c r="A2752" t="s">
        <v>9</v>
      </c>
      <c r="B2752" t="s">
        <v>48</v>
      </c>
      <c r="C2752" t="s">
        <v>11</v>
      </c>
      <c r="D2752" t="s">
        <v>30</v>
      </c>
      <c r="E2752" t="s">
        <v>44</v>
      </c>
      <c r="F2752">
        <v>7.7882349744087476E-2</v>
      </c>
      <c r="G2752">
        <v>7.0000000000000007E-2</v>
      </c>
      <c r="H2752" t="b">
        <v>0</v>
      </c>
      <c r="I2752" t="s">
        <v>17</v>
      </c>
    </row>
    <row r="2753" spans="1:9" x14ac:dyDescent="0.25">
      <c r="A2753" t="s">
        <v>9</v>
      </c>
      <c r="B2753" t="s">
        <v>48</v>
      </c>
      <c r="C2753" t="s">
        <v>11</v>
      </c>
      <c r="D2753" t="s">
        <v>31</v>
      </c>
      <c r="E2753" t="s">
        <v>32</v>
      </c>
      <c r="F2753">
        <v>7.1154081631926269E-2</v>
      </c>
      <c r="G2753">
        <v>7.0000000000000007E-2</v>
      </c>
      <c r="H2753" t="b">
        <v>0</v>
      </c>
      <c r="I2753" t="s">
        <v>14</v>
      </c>
    </row>
    <row r="2754" spans="1:9" x14ac:dyDescent="0.25">
      <c r="A2754" t="s">
        <v>9</v>
      </c>
      <c r="B2754" t="s">
        <v>48</v>
      </c>
      <c r="C2754" t="s">
        <v>11</v>
      </c>
      <c r="D2754" t="s">
        <v>31</v>
      </c>
      <c r="E2754" t="s">
        <v>33</v>
      </c>
      <c r="F2754" t="s">
        <v>20</v>
      </c>
      <c r="G2754" t="s">
        <v>20</v>
      </c>
      <c r="H2754" t="s">
        <v>21</v>
      </c>
      <c r="I2754" t="s">
        <v>17</v>
      </c>
    </row>
    <row r="2755" spans="1:9" x14ac:dyDescent="0.25">
      <c r="A2755" t="s">
        <v>9</v>
      </c>
      <c r="B2755" t="s">
        <v>48</v>
      </c>
      <c r="C2755" t="s">
        <v>11</v>
      </c>
      <c r="D2755" t="s">
        <v>31</v>
      </c>
      <c r="E2755" t="s">
        <v>34</v>
      </c>
      <c r="F2755">
        <v>0.13282457171040191</v>
      </c>
      <c r="G2755">
        <v>7.0000000000000007E-2</v>
      </c>
      <c r="H2755" t="b">
        <v>0</v>
      </c>
      <c r="I2755" t="s">
        <v>17</v>
      </c>
    </row>
    <row r="2756" spans="1:9" x14ac:dyDescent="0.25">
      <c r="A2756" t="s">
        <v>9</v>
      </c>
      <c r="B2756" t="s">
        <v>48</v>
      </c>
      <c r="C2756" t="s">
        <v>11</v>
      </c>
      <c r="D2756" t="s">
        <v>31</v>
      </c>
      <c r="E2756" t="s">
        <v>35</v>
      </c>
      <c r="F2756">
        <v>0.1174725638741551</v>
      </c>
      <c r="G2756">
        <v>7.0000000000000007E-2</v>
      </c>
      <c r="H2756" t="b">
        <v>0</v>
      </c>
      <c r="I2756" t="s">
        <v>17</v>
      </c>
    </row>
    <row r="2757" spans="1:9" x14ac:dyDescent="0.25">
      <c r="A2757" t="s">
        <v>9</v>
      </c>
      <c r="B2757" t="s">
        <v>48</v>
      </c>
      <c r="C2757" t="s">
        <v>11</v>
      </c>
      <c r="D2757" t="s">
        <v>31</v>
      </c>
      <c r="E2757" t="s">
        <v>36</v>
      </c>
      <c r="F2757">
        <v>8.6888881504435744E-2</v>
      </c>
      <c r="G2757">
        <v>7.0000000000000007E-2</v>
      </c>
      <c r="H2757" t="b">
        <v>0</v>
      </c>
      <c r="I2757" t="s">
        <v>17</v>
      </c>
    </row>
    <row r="2758" spans="1:9" x14ac:dyDescent="0.25">
      <c r="A2758" t="s">
        <v>9</v>
      </c>
      <c r="B2758" t="s">
        <v>48</v>
      </c>
      <c r="C2758" t="s">
        <v>11</v>
      </c>
      <c r="D2758" t="s">
        <v>31</v>
      </c>
      <c r="E2758" t="s">
        <v>37</v>
      </c>
      <c r="F2758">
        <v>0.1228873630995606</v>
      </c>
      <c r="G2758">
        <v>7.0000000000000007E-2</v>
      </c>
      <c r="H2758" t="b">
        <v>0</v>
      </c>
      <c r="I2758" t="s">
        <v>17</v>
      </c>
    </row>
    <row r="2759" spans="1:9" x14ac:dyDescent="0.25">
      <c r="A2759" t="s">
        <v>9</v>
      </c>
      <c r="B2759" t="s">
        <v>48</v>
      </c>
      <c r="C2759" t="s">
        <v>11</v>
      </c>
      <c r="D2759" t="s">
        <v>31</v>
      </c>
      <c r="E2759" t="s">
        <v>38</v>
      </c>
      <c r="F2759">
        <v>0.1015369168238857</v>
      </c>
      <c r="G2759">
        <v>7.0000000000000007E-2</v>
      </c>
      <c r="H2759" t="b">
        <v>0</v>
      </c>
      <c r="I2759" t="s">
        <v>17</v>
      </c>
    </row>
    <row r="2760" spans="1:9" x14ac:dyDescent="0.25">
      <c r="A2760" t="s">
        <v>9</v>
      </c>
      <c r="B2760" t="s">
        <v>48</v>
      </c>
      <c r="C2760" t="s">
        <v>11</v>
      </c>
      <c r="D2760" t="s">
        <v>31</v>
      </c>
      <c r="E2760" t="s">
        <v>39</v>
      </c>
      <c r="F2760">
        <v>0.12019320606989881</v>
      </c>
      <c r="G2760">
        <v>7.0000000000000007E-2</v>
      </c>
      <c r="H2760" t="b">
        <v>0</v>
      </c>
      <c r="I2760" t="s">
        <v>17</v>
      </c>
    </row>
    <row r="2761" spans="1:9" x14ac:dyDescent="0.25">
      <c r="A2761" t="s">
        <v>9</v>
      </c>
      <c r="B2761" t="s">
        <v>48</v>
      </c>
      <c r="C2761" t="s">
        <v>11</v>
      </c>
      <c r="D2761" t="s">
        <v>31</v>
      </c>
      <c r="E2761" t="s">
        <v>40</v>
      </c>
      <c r="F2761">
        <v>0.13616258205080331</v>
      </c>
      <c r="G2761">
        <v>7.0000000000000007E-2</v>
      </c>
      <c r="H2761" t="b">
        <v>0</v>
      </c>
      <c r="I2761" t="s">
        <v>17</v>
      </c>
    </row>
    <row r="2762" spans="1:9" x14ac:dyDescent="0.25">
      <c r="A2762" t="s">
        <v>9</v>
      </c>
      <c r="B2762" t="s">
        <v>48</v>
      </c>
      <c r="C2762" t="s">
        <v>11</v>
      </c>
      <c r="D2762" t="s">
        <v>31</v>
      </c>
      <c r="E2762" t="s">
        <v>41</v>
      </c>
      <c r="F2762">
        <v>0.16309909781677731</v>
      </c>
      <c r="G2762">
        <v>7.0000000000000007E-2</v>
      </c>
      <c r="H2762" t="b">
        <v>0</v>
      </c>
      <c r="I2762" t="s">
        <v>17</v>
      </c>
    </row>
    <row r="2763" spans="1:9" x14ac:dyDescent="0.25">
      <c r="A2763" t="s">
        <v>9</v>
      </c>
      <c r="B2763" t="s">
        <v>48</v>
      </c>
      <c r="C2763" t="s">
        <v>11</v>
      </c>
      <c r="D2763" t="s">
        <v>31</v>
      </c>
      <c r="E2763" t="s">
        <v>42</v>
      </c>
      <c r="F2763">
        <v>9.3222844491754553E-2</v>
      </c>
      <c r="G2763">
        <v>7.0000000000000007E-2</v>
      </c>
      <c r="H2763" t="b">
        <v>0</v>
      </c>
      <c r="I2763" t="s">
        <v>17</v>
      </c>
    </row>
    <row r="2764" spans="1:9" x14ac:dyDescent="0.25">
      <c r="A2764" t="s">
        <v>9</v>
      </c>
      <c r="B2764" t="s">
        <v>48</v>
      </c>
      <c r="C2764" t="s">
        <v>11</v>
      </c>
      <c r="D2764" t="s">
        <v>31</v>
      </c>
      <c r="E2764" t="s">
        <v>43</v>
      </c>
      <c r="F2764">
        <v>8.603602581745784E-2</v>
      </c>
      <c r="G2764">
        <v>7.0000000000000007E-2</v>
      </c>
      <c r="H2764" t="b">
        <v>0</v>
      </c>
      <c r="I2764" t="s">
        <v>17</v>
      </c>
    </row>
    <row r="2765" spans="1:9" x14ac:dyDescent="0.25">
      <c r="A2765" t="s">
        <v>9</v>
      </c>
      <c r="B2765" t="s">
        <v>48</v>
      </c>
      <c r="C2765" t="s">
        <v>11</v>
      </c>
      <c r="D2765" t="s">
        <v>31</v>
      </c>
      <c r="E2765" t="s">
        <v>44</v>
      </c>
      <c r="F2765">
        <v>0.1080519898657903</v>
      </c>
      <c r="G2765">
        <v>7.0000000000000007E-2</v>
      </c>
      <c r="H2765" t="b">
        <v>0</v>
      </c>
      <c r="I2765" t="s">
        <v>17</v>
      </c>
    </row>
    <row r="2766" spans="1:9" x14ac:dyDescent="0.25">
      <c r="A2766" t="s">
        <v>9</v>
      </c>
      <c r="B2766" t="s">
        <v>48</v>
      </c>
      <c r="C2766" t="s">
        <v>11</v>
      </c>
      <c r="D2766" t="s">
        <v>32</v>
      </c>
      <c r="E2766" t="s">
        <v>33</v>
      </c>
      <c r="F2766" t="s">
        <v>20</v>
      </c>
      <c r="G2766" t="s">
        <v>20</v>
      </c>
      <c r="H2766" t="s">
        <v>21</v>
      </c>
      <c r="I2766" t="s">
        <v>17</v>
      </c>
    </row>
    <row r="2767" spans="1:9" x14ac:dyDescent="0.25">
      <c r="A2767" t="s">
        <v>9</v>
      </c>
      <c r="B2767" t="s">
        <v>48</v>
      </c>
      <c r="C2767" t="s">
        <v>11</v>
      </c>
      <c r="D2767" t="s">
        <v>32</v>
      </c>
      <c r="E2767" t="s">
        <v>34</v>
      </c>
      <c r="F2767">
        <v>0.1519028510629121</v>
      </c>
      <c r="G2767">
        <v>7.0000000000000007E-2</v>
      </c>
      <c r="H2767" t="b">
        <v>0</v>
      </c>
      <c r="I2767" t="s">
        <v>17</v>
      </c>
    </row>
    <row r="2768" spans="1:9" x14ac:dyDescent="0.25">
      <c r="A2768" t="s">
        <v>9</v>
      </c>
      <c r="B2768" t="s">
        <v>48</v>
      </c>
      <c r="C2768" t="s">
        <v>11</v>
      </c>
      <c r="D2768" t="s">
        <v>32</v>
      </c>
      <c r="E2768" t="s">
        <v>35</v>
      </c>
      <c r="F2768">
        <v>0.12096706480733679</v>
      </c>
      <c r="G2768">
        <v>7.0000000000000007E-2</v>
      </c>
      <c r="H2768" t="b">
        <v>0</v>
      </c>
      <c r="I2768" t="s">
        <v>17</v>
      </c>
    </row>
    <row r="2769" spans="1:9" x14ac:dyDescent="0.25">
      <c r="A2769" t="s">
        <v>9</v>
      </c>
      <c r="B2769" t="s">
        <v>48</v>
      </c>
      <c r="C2769" t="s">
        <v>11</v>
      </c>
      <c r="D2769" t="s">
        <v>32</v>
      </c>
      <c r="E2769" t="s">
        <v>36</v>
      </c>
      <c r="F2769">
        <v>0.1012762895093533</v>
      </c>
      <c r="G2769">
        <v>7.0000000000000007E-2</v>
      </c>
      <c r="H2769" t="b">
        <v>0</v>
      </c>
      <c r="I2769" t="s">
        <v>17</v>
      </c>
    </row>
    <row r="2770" spans="1:9" x14ac:dyDescent="0.25">
      <c r="A2770" t="s">
        <v>9</v>
      </c>
      <c r="B2770" t="s">
        <v>48</v>
      </c>
      <c r="C2770" t="s">
        <v>11</v>
      </c>
      <c r="D2770" t="s">
        <v>32</v>
      </c>
      <c r="E2770" t="s">
        <v>37</v>
      </c>
      <c r="F2770">
        <v>0.14115842655214489</v>
      </c>
      <c r="G2770">
        <v>7.0000000000000007E-2</v>
      </c>
      <c r="H2770" t="b">
        <v>0</v>
      </c>
      <c r="I2770" t="s">
        <v>17</v>
      </c>
    </row>
    <row r="2771" spans="1:9" x14ac:dyDescent="0.25">
      <c r="A2771" t="s">
        <v>9</v>
      </c>
      <c r="B2771" t="s">
        <v>48</v>
      </c>
      <c r="C2771" t="s">
        <v>11</v>
      </c>
      <c r="D2771" t="s">
        <v>32</v>
      </c>
      <c r="E2771" t="s">
        <v>38</v>
      </c>
      <c r="F2771">
        <v>0.1454180521362739</v>
      </c>
      <c r="G2771">
        <v>7.0000000000000007E-2</v>
      </c>
      <c r="H2771" t="b">
        <v>0</v>
      </c>
      <c r="I2771" t="s">
        <v>17</v>
      </c>
    </row>
    <row r="2772" spans="1:9" x14ac:dyDescent="0.25">
      <c r="A2772" t="s">
        <v>9</v>
      </c>
      <c r="B2772" t="s">
        <v>48</v>
      </c>
      <c r="C2772" t="s">
        <v>11</v>
      </c>
      <c r="D2772" t="s">
        <v>32</v>
      </c>
      <c r="E2772" t="s">
        <v>39</v>
      </c>
      <c r="F2772">
        <v>0.1091039496417447</v>
      </c>
      <c r="G2772">
        <v>7.0000000000000007E-2</v>
      </c>
      <c r="H2772" t="b">
        <v>0</v>
      </c>
      <c r="I2772" t="s">
        <v>17</v>
      </c>
    </row>
    <row r="2773" spans="1:9" x14ac:dyDescent="0.25">
      <c r="A2773" t="s">
        <v>9</v>
      </c>
      <c r="B2773" t="s">
        <v>48</v>
      </c>
      <c r="C2773" t="s">
        <v>11</v>
      </c>
      <c r="D2773" t="s">
        <v>32</v>
      </c>
      <c r="E2773" t="s">
        <v>40</v>
      </c>
      <c r="F2773">
        <v>0.1719579297945574</v>
      </c>
      <c r="G2773">
        <v>7.0000000000000007E-2</v>
      </c>
      <c r="H2773" t="b">
        <v>0</v>
      </c>
      <c r="I2773" t="s">
        <v>17</v>
      </c>
    </row>
    <row r="2774" spans="1:9" x14ac:dyDescent="0.25">
      <c r="A2774" t="s">
        <v>9</v>
      </c>
      <c r="B2774" t="s">
        <v>48</v>
      </c>
      <c r="C2774" t="s">
        <v>11</v>
      </c>
      <c r="D2774" t="s">
        <v>32</v>
      </c>
      <c r="E2774" t="s">
        <v>41</v>
      </c>
      <c r="F2774">
        <v>0.16238689109794091</v>
      </c>
      <c r="G2774">
        <v>7.0000000000000007E-2</v>
      </c>
      <c r="H2774" t="b">
        <v>0</v>
      </c>
      <c r="I2774" t="s">
        <v>17</v>
      </c>
    </row>
    <row r="2775" spans="1:9" x14ac:dyDescent="0.25">
      <c r="A2775" t="s">
        <v>9</v>
      </c>
      <c r="B2775" t="s">
        <v>48</v>
      </c>
      <c r="C2775" t="s">
        <v>11</v>
      </c>
      <c r="D2775" t="s">
        <v>32</v>
      </c>
      <c r="E2775" t="s">
        <v>42</v>
      </c>
      <c r="F2775">
        <v>9.6839904746558347E-2</v>
      </c>
      <c r="G2775">
        <v>7.0000000000000007E-2</v>
      </c>
      <c r="H2775" t="b">
        <v>0</v>
      </c>
      <c r="I2775" t="s">
        <v>17</v>
      </c>
    </row>
    <row r="2776" spans="1:9" x14ac:dyDescent="0.25">
      <c r="A2776" t="s">
        <v>9</v>
      </c>
      <c r="B2776" t="s">
        <v>48</v>
      </c>
      <c r="C2776" t="s">
        <v>11</v>
      </c>
      <c r="D2776" t="s">
        <v>32</v>
      </c>
      <c r="E2776" t="s">
        <v>43</v>
      </c>
      <c r="F2776">
        <v>0.1053229785586771</v>
      </c>
      <c r="G2776">
        <v>7.0000000000000007E-2</v>
      </c>
      <c r="H2776" t="b">
        <v>0</v>
      </c>
      <c r="I2776" t="s">
        <v>17</v>
      </c>
    </row>
    <row r="2777" spans="1:9" x14ac:dyDescent="0.25">
      <c r="A2777" t="s">
        <v>9</v>
      </c>
      <c r="B2777" t="s">
        <v>48</v>
      </c>
      <c r="C2777" t="s">
        <v>11</v>
      </c>
      <c r="D2777" t="s">
        <v>32</v>
      </c>
      <c r="E2777" t="s">
        <v>44</v>
      </c>
      <c r="F2777">
        <v>0.1381199090795531</v>
      </c>
      <c r="G2777">
        <v>7.0000000000000007E-2</v>
      </c>
      <c r="H2777" t="b">
        <v>0</v>
      </c>
      <c r="I2777" t="s">
        <v>17</v>
      </c>
    </row>
    <row r="2778" spans="1:9" x14ac:dyDescent="0.25">
      <c r="A2778" t="s">
        <v>9</v>
      </c>
      <c r="B2778" t="s">
        <v>48</v>
      </c>
      <c r="C2778" t="s">
        <v>11</v>
      </c>
      <c r="D2778" t="s">
        <v>33</v>
      </c>
      <c r="E2778" t="s">
        <v>34</v>
      </c>
      <c r="F2778" t="s">
        <v>20</v>
      </c>
      <c r="G2778" t="s">
        <v>20</v>
      </c>
      <c r="H2778" t="s">
        <v>21</v>
      </c>
      <c r="I2778" t="s">
        <v>14</v>
      </c>
    </row>
    <row r="2779" spans="1:9" x14ac:dyDescent="0.25">
      <c r="A2779" t="s">
        <v>9</v>
      </c>
      <c r="B2779" t="s">
        <v>48</v>
      </c>
      <c r="C2779" t="s">
        <v>11</v>
      </c>
      <c r="D2779" t="s">
        <v>33</v>
      </c>
      <c r="E2779" t="s">
        <v>35</v>
      </c>
      <c r="F2779" t="s">
        <v>20</v>
      </c>
      <c r="G2779" t="s">
        <v>20</v>
      </c>
      <c r="H2779" t="s">
        <v>21</v>
      </c>
      <c r="I2779" t="s">
        <v>17</v>
      </c>
    </row>
    <row r="2780" spans="1:9" x14ac:dyDescent="0.25">
      <c r="A2780" t="s">
        <v>9</v>
      </c>
      <c r="B2780" t="s">
        <v>48</v>
      </c>
      <c r="C2780" t="s">
        <v>11</v>
      </c>
      <c r="D2780" t="s">
        <v>33</v>
      </c>
      <c r="E2780" t="s">
        <v>36</v>
      </c>
      <c r="F2780" t="s">
        <v>20</v>
      </c>
      <c r="G2780" t="s">
        <v>20</v>
      </c>
      <c r="H2780" t="s">
        <v>21</v>
      </c>
      <c r="I2780" t="s">
        <v>17</v>
      </c>
    </row>
    <row r="2781" spans="1:9" x14ac:dyDescent="0.25">
      <c r="A2781" t="s">
        <v>9</v>
      </c>
      <c r="B2781" t="s">
        <v>48</v>
      </c>
      <c r="C2781" t="s">
        <v>11</v>
      </c>
      <c r="D2781" t="s">
        <v>33</v>
      </c>
      <c r="E2781" t="s">
        <v>37</v>
      </c>
      <c r="F2781" t="s">
        <v>20</v>
      </c>
      <c r="G2781" t="s">
        <v>20</v>
      </c>
      <c r="H2781" t="s">
        <v>21</v>
      </c>
      <c r="I2781" t="s">
        <v>17</v>
      </c>
    </row>
    <row r="2782" spans="1:9" x14ac:dyDescent="0.25">
      <c r="A2782" t="s">
        <v>9</v>
      </c>
      <c r="B2782" t="s">
        <v>48</v>
      </c>
      <c r="C2782" t="s">
        <v>11</v>
      </c>
      <c r="D2782" t="s">
        <v>33</v>
      </c>
      <c r="E2782" t="s">
        <v>38</v>
      </c>
      <c r="F2782" t="s">
        <v>20</v>
      </c>
      <c r="G2782" t="s">
        <v>20</v>
      </c>
      <c r="H2782" t="s">
        <v>21</v>
      </c>
      <c r="I2782" t="s">
        <v>17</v>
      </c>
    </row>
    <row r="2783" spans="1:9" x14ac:dyDescent="0.25">
      <c r="A2783" t="s">
        <v>9</v>
      </c>
      <c r="B2783" t="s">
        <v>48</v>
      </c>
      <c r="C2783" t="s">
        <v>11</v>
      </c>
      <c r="D2783" t="s">
        <v>33</v>
      </c>
      <c r="E2783" t="s">
        <v>39</v>
      </c>
      <c r="F2783" t="s">
        <v>20</v>
      </c>
      <c r="G2783" t="s">
        <v>20</v>
      </c>
      <c r="H2783" t="s">
        <v>21</v>
      </c>
      <c r="I2783" t="s">
        <v>17</v>
      </c>
    </row>
    <row r="2784" spans="1:9" x14ac:dyDescent="0.25">
      <c r="A2784" t="s">
        <v>9</v>
      </c>
      <c r="B2784" t="s">
        <v>48</v>
      </c>
      <c r="C2784" t="s">
        <v>11</v>
      </c>
      <c r="D2784" t="s">
        <v>33</v>
      </c>
      <c r="E2784" t="s">
        <v>40</v>
      </c>
      <c r="F2784" t="s">
        <v>20</v>
      </c>
      <c r="G2784" t="s">
        <v>20</v>
      </c>
      <c r="H2784" t="s">
        <v>21</v>
      </c>
      <c r="I2784" t="s">
        <v>17</v>
      </c>
    </row>
    <row r="2785" spans="1:9" x14ac:dyDescent="0.25">
      <c r="A2785" t="s">
        <v>9</v>
      </c>
      <c r="B2785" t="s">
        <v>48</v>
      </c>
      <c r="C2785" t="s">
        <v>11</v>
      </c>
      <c r="D2785" t="s">
        <v>33</v>
      </c>
      <c r="E2785" t="s">
        <v>41</v>
      </c>
      <c r="F2785" t="s">
        <v>20</v>
      </c>
      <c r="G2785" t="s">
        <v>20</v>
      </c>
      <c r="H2785" t="s">
        <v>21</v>
      </c>
      <c r="I2785" t="s">
        <v>17</v>
      </c>
    </row>
    <row r="2786" spans="1:9" x14ac:dyDescent="0.25">
      <c r="A2786" t="s">
        <v>9</v>
      </c>
      <c r="B2786" t="s">
        <v>48</v>
      </c>
      <c r="C2786" t="s">
        <v>11</v>
      </c>
      <c r="D2786" t="s">
        <v>33</v>
      </c>
      <c r="E2786" t="s">
        <v>42</v>
      </c>
      <c r="F2786" t="s">
        <v>20</v>
      </c>
      <c r="G2786" t="s">
        <v>20</v>
      </c>
      <c r="H2786" t="s">
        <v>21</v>
      </c>
      <c r="I2786" t="s">
        <v>17</v>
      </c>
    </row>
    <row r="2787" spans="1:9" x14ac:dyDescent="0.25">
      <c r="A2787" t="s">
        <v>9</v>
      </c>
      <c r="B2787" t="s">
        <v>48</v>
      </c>
      <c r="C2787" t="s">
        <v>11</v>
      </c>
      <c r="D2787" t="s">
        <v>33</v>
      </c>
      <c r="E2787" t="s">
        <v>43</v>
      </c>
      <c r="F2787" t="s">
        <v>20</v>
      </c>
      <c r="G2787" t="s">
        <v>20</v>
      </c>
      <c r="H2787" t="s">
        <v>21</v>
      </c>
      <c r="I2787" t="s">
        <v>17</v>
      </c>
    </row>
    <row r="2788" spans="1:9" x14ac:dyDescent="0.25">
      <c r="A2788" t="s">
        <v>9</v>
      </c>
      <c r="B2788" t="s">
        <v>48</v>
      </c>
      <c r="C2788" t="s">
        <v>11</v>
      </c>
      <c r="D2788" t="s">
        <v>33</v>
      </c>
      <c r="E2788" t="s">
        <v>44</v>
      </c>
      <c r="F2788" t="s">
        <v>20</v>
      </c>
      <c r="G2788" t="s">
        <v>20</v>
      </c>
      <c r="H2788" t="s">
        <v>21</v>
      </c>
      <c r="I2788" t="s">
        <v>17</v>
      </c>
    </row>
    <row r="2789" spans="1:9" x14ac:dyDescent="0.25">
      <c r="A2789" t="s">
        <v>9</v>
      </c>
      <c r="B2789" t="s">
        <v>48</v>
      </c>
      <c r="C2789" t="s">
        <v>11</v>
      </c>
      <c r="D2789" t="s">
        <v>34</v>
      </c>
      <c r="E2789" t="s">
        <v>35</v>
      </c>
      <c r="F2789">
        <v>9.5317901871214583E-2</v>
      </c>
      <c r="G2789">
        <v>7.0000000000000007E-2</v>
      </c>
      <c r="H2789" t="b">
        <v>0</v>
      </c>
      <c r="I2789" t="s">
        <v>17</v>
      </c>
    </row>
    <row r="2790" spans="1:9" x14ac:dyDescent="0.25">
      <c r="A2790" t="s">
        <v>9</v>
      </c>
      <c r="B2790" t="s">
        <v>48</v>
      </c>
      <c r="C2790" t="s">
        <v>11</v>
      </c>
      <c r="D2790" t="s">
        <v>34</v>
      </c>
      <c r="E2790" t="s">
        <v>36</v>
      </c>
      <c r="F2790">
        <v>8.6358439699575573E-2</v>
      </c>
      <c r="G2790">
        <v>7.0000000000000007E-2</v>
      </c>
      <c r="H2790" t="b">
        <v>0</v>
      </c>
      <c r="I2790" t="s">
        <v>17</v>
      </c>
    </row>
    <row r="2791" spans="1:9" x14ac:dyDescent="0.25">
      <c r="A2791" t="s">
        <v>9</v>
      </c>
      <c r="B2791" t="s">
        <v>48</v>
      </c>
      <c r="C2791" t="s">
        <v>11</v>
      </c>
      <c r="D2791" t="s">
        <v>34</v>
      </c>
      <c r="E2791" t="s">
        <v>37</v>
      </c>
      <c r="F2791">
        <v>9.8233133378263449E-2</v>
      </c>
      <c r="G2791">
        <v>7.0000000000000007E-2</v>
      </c>
      <c r="H2791" t="b">
        <v>0</v>
      </c>
      <c r="I2791" t="s">
        <v>17</v>
      </c>
    </row>
    <row r="2792" spans="1:9" x14ac:dyDescent="0.25">
      <c r="A2792" t="s">
        <v>9</v>
      </c>
      <c r="B2792" t="s">
        <v>48</v>
      </c>
      <c r="C2792" t="s">
        <v>11</v>
      </c>
      <c r="D2792" t="s">
        <v>34</v>
      </c>
      <c r="E2792" t="s">
        <v>38</v>
      </c>
      <c r="F2792">
        <v>8.7245620539104562E-2</v>
      </c>
      <c r="G2792">
        <v>7.0000000000000007E-2</v>
      </c>
      <c r="H2792" t="b">
        <v>0</v>
      </c>
      <c r="I2792" t="s">
        <v>17</v>
      </c>
    </row>
    <row r="2793" spans="1:9" x14ac:dyDescent="0.25">
      <c r="A2793" t="s">
        <v>9</v>
      </c>
      <c r="B2793" t="s">
        <v>48</v>
      </c>
      <c r="C2793" t="s">
        <v>11</v>
      </c>
      <c r="D2793" t="s">
        <v>34</v>
      </c>
      <c r="E2793" t="s">
        <v>39</v>
      </c>
      <c r="F2793">
        <v>0.1129733928017079</v>
      </c>
      <c r="G2793">
        <v>7.0000000000000007E-2</v>
      </c>
      <c r="H2793" t="b">
        <v>0</v>
      </c>
      <c r="I2793" t="s">
        <v>17</v>
      </c>
    </row>
    <row r="2794" spans="1:9" x14ac:dyDescent="0.25">
      <c r="A2794" t="s">
        <v>9</v>
      </c>
      <c r="B2794" t="s">
        <v>48</v>
      </c>
      <c r="C2794" t="s">
        <v>11</v>
      </c>
      <c r="D2794" t="s">
        <v>34</v>
      </c>
      <c r="E2794" t="s">
        <v>40</v>
      </c>
      <c r="F2794">
        <v>9.339339355708709E-2</v>
      </c>
      <c r="G2794">
        <v>7.0000000000000007E-2</v>
      </c>
      <c r="H2794" t="b">
        <v>0</v>
      </c>
      <c r="I2794" t="s">
        <v>17</v>
      </c>
    </row>
    <row r="2795" spans="1:9" x14ac:dyDescent="0.25">
      <c r="A2795" t="s">
        <v>9</v>
      </c>
      <c r="B2795" t="s">
        <v>48</v>
      </c>
      <c r="C2795" t="s">
        <v>11</v>
      </c>
      <c r="D2795" t="s">
        <v>34</v>
      </c>
      <c r="E2795" t="s">
        <v>41</v>
      </c>
      <c r="F2795">
        <v>0.1247095266047865</v>
      </c>
      <c r="G2795">
        <v>7.0000000000000007E-2</v>
      </c>
      <c r="H2795" t="b">
        <v>0</v>
      </c>
      <c r="I2795" t="s">
        <v>17</v>
      </c>
    </row>
    <row r="2796" spans="1:9" x14ac:dyDescent="0.25">
      <c r="A2796" t="s">
        <v>9</v>
      </c>
      <c r="B2796" t="s">
        <v>48</v>
      </c>
      <c r="C2796" t="s">
        <v>11</v>
      </c>
      <c r="D2796" t="s">
        <v>34</v>
      </c>
      <c r="E2796" t="s">
        <v>42</v>
      </c>
      <c r="F2796">
        <v>0.1168264181109586</v>
      </c>
      <c r="G2796">
        <v>7.0000000000000007E-2</v>
      </c>
      <c r="H2796" t="b">
        <v>0</v>
      </c>
      <c r="I2796" t="s">
        <v>17</v>
      </c>
    </row>
    <row r="2797" spans="1:9" x14ac:dyDescent="0.25">
      <c r="A2797" t="s">
        <v>9</v>
      </c>
      <c r="B2797" t="s">
        <v>48</v>
      </c>
      <c r="C2797" t="s">
        <v>11</v>
      </c>
      <c r="D2797" t="s">
        <v>34</v>
      </c>
      <c r="E2797" t="s">
        <v>43</v>
      </c>
      <c r="F2797">
        <v>0.13212799189445359</v>
      </c>
      <c r="G2797">
        <v>7.0000000000000007E-2</v>
      </c>
      <c r="H2797" t="b">
        <v>0</v>
      </c>
      <c r="I2797" t="s">
        <v>17</v>
      </c>
    </row>
    <row r="2798" spans="1:9" x14ac:dyDescent="0.25">
      <c r="A2798" t="s">
        <v>9</v>
      </c>
      <c r="B2798" t="s">
        <v>48</v>
      </c>
      <c r="C2798" t="s">
        <v>11</v>
      </c>
      <c r="D2798" t="s">
        <v>34</v>
      </c>
      <c r="E2798" t="s">
        <v>44</v>
      </c>
      <c r="F2798">
        <v>0.115858887804712</v>
      </c>
      <c r="G2798">
        <v>7.0000000000000007E-2</v>
      </c>
      <c r="H2798" t="b">
        <v>0</v>
      </c>
      <c r="I2798" t="s">
        <v>17</v>
      </c>
    </row>
    <row r="2799" spans="1:9" x14ac:dyDescent="0.25">
      <c r="A2799" t="s">
        <v>9</v>
      </c>
      <c r="B2799" t="s">
        <v>48</v>
      </c>
      <c r="C2799" t="s">
        <v>11</v>
      </c>
      <c r="D2799" t="s">
        <v>35</v>
      </c>
      <c r="E2799" t="s">
        <v>36</v>
      </c>
      <c r="F2799">
        <v>6.2788136296346386E-2</v>
      </c>
      <c r="G2799">
        <v>7.0000000000000007E-2</v>
      </c>
      <c r="H2799" t="b">
        <v>1</v>
      </c>
      <c r="I2799" t="s">
        <v>14</v>
      </c>
    </row>
    <row r="2800" spans="1:9" x14ac:dyDescent="0.25">
      <c r="A2800" t="s">
        <v>9</v>
      </c>
      <c r="B2800" t="s">
        <v>48</v>
      </c>
      <c r="C2800" t="s">
        <v>11</v>
      </c>
      <c r="D2800" t="s">
        <v>35</v>
      </c>
      <c r="E2800" t="s">
        <v>37</v>
      </c>
      <c r="F2800">
        <v>9.6868884756304285E-2</v>
      </c>
      <c r="G2800">
        <v>7.0000000000000007E-2</v>
      </c>
      <c r="H2800" t="b">
        <v>0</v>
      </c>
      <c r="I2800" t="s">
        <v>14</v>
      </c>
    </row>
    <row r="2801" spans="1:9" x14ac:dyDescent="0.25">
      <c r="A2801" t="s">
        <v>9</v>
      </c>
      <c r="B2801" t="s">
        <v>48</v>
      </c>
      <c r="C2801" t="s">
        <v>11</v>
      </c>
      <c r="D2801" t="s">
        <v>35</v>
      </c>
      <c r="E2801" t="s">
        <v>38</v>
      </c>
      <c r="F2801">
        <v>6.6718042438121072E-2</v>
      </c>
      <c r="G2801">
        <v>7.0000000000000007E-2</v>
      </c>
      <c r="H2801" t="b">
        <v>1</v>
      </c>
      <c r="I2801" t="s">
        <v>14</v>
      </c>
    </row>
    <row r="2802" spans="1:9" x14ac:dyDescent="0.25">
      <c r="A2802" t="s">
        <v>9</v>
      </c>
      <c r="B2802" t="s">
        <v>48</v>
      </c>
      <c r="C2802" t="s">
        <v>11</v>
      </c>
      <c r="D2802" t="s">
        <v>35</v>
      </c>
      <c r="E2802" t="s">
        <v>39</v>
      </c>
      <c r="F2802">
        <v>5.1721780375447723E-2</v>
      </c>
      <c r="G2802">
        <v>7.0000000000000007E-2</v>
      </c>
      <c r="H2802" t="b">
        <v>1</v>
      </c>
      <c r="I2802" t="s">
        <v>14</v>
      </c>
    </row>
    <row r="2803" spans="1:9" x14ac:dyDescent="0.25">
      <c r="A2803" t="s">
        <v>9</v>
      </c>
      <c r="B2803" t="s">
        <v>48</v>
      </c>
      <c r="C2803" t="s">
        <v>11</v>
      </c>
      <c r="D2803" t="s">
        <v>35</v>
      </c>
      <c r="E2803" t="s">
        <v>40</v>
      </c>
      <c r="F2803">
        <v>0.1394934160953917</v>
      </c>
      <c r="G2803">
        <v>7.0000000000000007E-2</v>
      </c>
      <c r="H2803" t="b">
        <v>0</v>
      </c>
      <c r="I2803" t="s">
        <v>17</v>
      </c>
    </row>
    <row r="2804" spans="1:9" x14ac:dyDescent="0.25">
      <c r="A2804" t="s">
        <v>9</v>
      </c>
      <c r="B2804" t="s">
        <v>48</v>
      </c>
      <c r="C2804" t="s">
        <v>11</v>
      </c>
      <c r="D2804" t="s">
        <v>35</v>
      </c>
      <c r="E2804" t="s">
        <v>41</v>
      </c>
      <c r="F2804">
        <v>0.12714798430471749</v>
      </c>
      <c r="G2804">
        <v>7.0000000000000007E-2</v>
      </c>
      <c r="H2804" t="b">
        <v>0</v>
      </c>
      <c r="I2804" t="s">
        <v>17</v>
      </c>
    </row>
    <row r="2805" spans="1:9" x14ac:dyDescent="0.25">
      <c r="A2805" t="s">
        <v>9</v>
      </c>
      <c r="B2805" t="s">
        <v>48</v>
      </c>
      <c r="C2805" t="s">
        <v>11</v>
      </c>
      <c r="D2805" t="s">
        <v>35</v>
      </c>
      <c r="E2805" t="s">
        <v>42</v>
      </c>
      <c r="F2805">
        <v>9.8538304398357091E-2</v>
      </c>
      <c r="G2805">
        <v>7.0000000000000007E-2</v>
      </c>
      <c r="H2805" t="b">
        <v>0</v>
      </c>
      <c r="I2805" t="s">
        <v>17</v>
      </c>
    </row>
    <row r="2806" spans="1:9" x14ac:dyDescent="0.25">
      <c r="A2806" t="s">
        <v>9</v>
      </c>
      <c r="B2806" t="s">
        <v>48</v>
      </c>
      <c r="C2806" t="s">
        <v>11</v>
      </c>
      <c r="D2806" t="s">
        <v>35</v>
      </c>
      <c r="E2806" t="s">
        <v>43</v>
      </c>
      <c r="F2806">
        <v>8.6095419312960386E-2</v>
      </c>
      <c r="G2806">
        <v>7.0000000000000007E-2</v>
      </c>
      <c r="H2806" t="b">
        <v>0</v>
      </c>
      <c r="I2806" t="s">
        <v>17</v>
      </c>
    </row>
    <row r="2807" spans="1:9" x14ac:dyDescent="0.25">
      <c r="A2807" t="s">
        <v>9</v>
      </c>
      <c r="B2807" t="s">
        <v>48</v>
      </c>
      <c r="C2807" t="s">
        <v>11</v>
      </c>
      <c r="D2807" t="s">
        <v>35</v>
      </c>
      <c r="E2807" t="s">
        <v>44</v>
      </c>
      <c r="F2807">
        <v>0.10962104244796619</v>
      </c>
      <c r="G2807">
        <v>7.0000000000000007E-2</v>
      </c>
      <c r="H2807" t="b">
        <v>0</v>
      </c>
      <c r="I2807" t="s">
        <v>17</v>
      </c>
    </row>
    <row r="2808" spans="1:9" x14ac:dyDescent="0.25">
      <c r="A2808" t="s">
        <v>9</v>
      </c>
      <c r="B2808" t="s">
        <v>48</v>
      </c>
      <c r="C2808" t="s">
        <v>11</v>
      </c>
      <c r="D2808" t="s">
        <v>36</v>
      </c>
      <c r="E2808" t="s">
        <v>37</v>
      </c>
      <c r="F2808">
        <v>6.6364655855864929E-2</v>
      </c>
      <c r="G2808">
        <v>7.0000000000000007E-2</v>
      </c>
      <c r="H2808" t="b">
        <v>1</v>
      </c>
      <c r="I2808" t="s">
        <v>14</v>
      </c>
    </row>
    <row r="2809" spans="1:9" x14ac:dyDescent="0.25">
      <c r="A2809" t="s">
        <v>9</v>
      </c>
      <c r="B2809" t="s">
        <v>48</v>
      </c>
      <c r="C2809" t="s">
        <v>11</v>
      </c>
      <c r="D2809" t="s">
        <v>36</v>
      </c>
      <c r="E2809" t="s">
        <v>38</v>
      </c>
      <c r="F2809">
        <v>6.3049870713738354E-2</v>
      </c>
      <c r="G2809">
        <v>7.0000000000000007E-2</v>
      </c>
      <c r="H2809" t="b">
        <v>1</v>
      </c>
      <c r="I2809" t="s">
        <v>14</v>
      </c>
    </row>
    <row r="2810" spans="1:9" x14ac:dyDescent="0.25">
      <c r="A2810" t="s">
        <v>9</v>
      </c>
      <c r="B2810" t="s">
        <v>48</v>
      </c>
      <c r="C2810" t="s">
        <v>11</v>
      </c>
      <c r="D2810" t="s">
        <v>36</v>
      </c>
      <c r="E2810" t="s">
        <v>39</v>
      </c>
      <c r="F2810">
        <v>6.8030960973839982E-2</v>
      </c>
      <c r="G2810">
        <v>7.0000000000000007E-2</v>
      </c>
      <c r="H2810" t="b">
        <v>1</v>
      </c>
      <c r="I2810" t="s">
        <v>14</v>
      </c>
    </row>
    <row r="2811" spans="1:9" x14ac:dyDescent="0.25">
      <c r="A2811" t="s">
        <v>9</v>
      </c>
      <c r="B2811" t="s">
        <v>48</v>
      </c>
      <c r="C2811" t="s">
        <v>11</v>
      </c>
      <c r="D2811" t="s">
        <v>36</v>
      </c>
      <c r="E2811" t="s">
        <v>40</v>
      </c>
      <c r="F2811">
        <v>9.5317491289478085E-2</v>
      </c>
      <c r="G2811">
        <v>7.0000000000000007E-2</v>
      </c>
      <c r="H2811" t="b">
        <v>0</v>
      </c>
      <c r="I2811" t="s">
        <v>17</v>
      </c>
    </row>
    <row r="2812" spans="1:9" x14ac:dyDescent="0.25">
      <c r="A2812" t="s">
        <v>9</v>
      </c>
      <c r="B2812" t="s">
        <v>48</v>
      </c>
      <c r="C2812" t="s">
        <v>11</v>
      </c>
      <c r="D2812" t="s">
        <v>36</v>
      </c>
      <c r="E2812" t="s">
        <v>41</v>
      </c>
      <c r="F2812">
        <v>7.8872552795631767E-2</v>
      </c>
      <c r="G2812">
        <v>7.0000000000000007E-2</v>
      </c>
      <c r="H2812" t="b">
        <v>0</v>
      </c>
      <c r="I2812" t="s">
        <v>17</v>
      </c>
    </row>
    <row r="2813" spans="1:9" x14ac:dyDescent="0.25">
      <c r="A2813" t="s">
        <v>9</v>
      </c>
      <c r="B2813" t="s">
        <v>48</v>
      </c>
      <c r="C2813" t="s">
        <v>11</v>
      </c>
      <c r="D2813" t="s">
        <v>36</v>
      </c>
      <c r="E2813" t="s">
        <v>42</v>
      </c>
      <c r="F2813">
        <v>8.1709623888163829E-2</v>
      </c>
      <c r="G2813">
        <v>7.0000000000000007E-2</v>
      </c>
      <c r="H2813" t="b">
        <v>0</v>
      </c>
      <c r="I2813" t="s">
        <v>17</v>
      </c>
    </row>
    <row r="2814" spans="1:9" x14ac:dyDescent="0.25">
      <c r="A2814" t="s">
        <v>9</v>
      </c>
      <c r="B2814" t="s">
        <v>48</v>
      </c>
      <c r="C2814" t="s">
        <v>11</v>
      </c>
      <c r="D2814" t="s">
        <v>36</v>
      </c>
      <c r="E2814" t="s">
        <v>43</v>
      </c>
      <c r="F2814">
        <v>8.4204805338784716E-2</v>
      </c>
      <c r="G2814">
        <v>7.0000000000000007E-2</v>
      </c>
      <c r="H2814" t="b">
        <v>0</v>
      </c>
      <c r="I2814" t="s">
        <v>17</v>
      </c>
    </row>
    <row r="2815" spans="1:9" x14ac:dyDescent="0.25">
      <c r="A2815" t="s">
        <v>9</v>
      </c>
      <c r="B2815" t="s">
        <v>48</v>
      </c>
      <c r="C2815" t="s">
        <v>11</v>
      </c>
      <c r="D2815" t="s">
        <v>36</v>
      </c>
      <c r="E2815" t="s">
        <v>44</v>
      </c>
      <c r="F2815">
        <v>8.8555927970128123E-2</v>
      </c>
      <c r="G2815">
        <v>7.0000000000000007E-2</v>
      </c>
      <c r="H2815" t="b">
        <v>0</v>
      </c>
      <c r="I2815" t="s">
        <v>17</v>
      </c>
    </row>
    <row r="2816" spans="1:9" x14ac:dyDescent="0.25">
      <c r="A2816" t="s">
        <v>9</v>
      </c>
      <c r="B2816" t="s">
        <v>48</v>
      </c>
      <c r="C2816" t="s">
        <v>11</v>
      </c>
      <c r="D2816" t="s">
        <v>37</v>
      </c>
      <c r="E2816" t="s">
        <v>38</v>
      </c>
      <c r="F2816">
        <v>0.100278164080584</v>
      </c>
      <c r="G2816">
        <v>7.0000000000000007E-2</v>
      </c>
      <c r="H2816" t="b">
        <v>0</v>
      </c>
      <c r="I2816" t="s">
        <v>14</v>
      </c>
    </row>
    <row r="2817" spans="1:9" x14ac:dyDescent="0.25">
      <c r="A2817" t="s">
        <v>9</v>
      </c>
      <c r="B2817" t="s">
        <v>48</v>
      </c>
      <c r="C2817" t="s">
        <v>11</v>
      </c>
      <c r="D2817" t="s">
        <v>37</v>
      </c>
      <c r="E2817" t="s">
        <v>39</v>
      </c>
      <c r="F2817">
        <v>0.1225309084121137</v>
      </c>
      <c r="G2817">
        <v>7.0000000000000007E-2</v>
      </c>
      <c r="H2817" t="b">
        <v>0</v>
      </c>
      <c r="I2817" t="s">
        <v>14</v>
      </c>
    </row>
    <row r="2818" spans="1:9" x14ac:dyDescent="0.25">
      <c r="A2818" t="s">
        <v>9</v>
      </c>
      <c r="B2818" t="s">
        <v>48</v>
      </c>
      <c r="C2818" t="s">
        <v>11</v>
      </c>
      <c r="D2818" t="s">
        <v>37</v>
      </c>
      <c r="E2818" t="s">
        <v>40</v>
      </c>
      <c r="F2818">
        <v>0.1260178777669814</v>
      </c>
      <c r="G2818">
        <v>7.0000000000000007E-2</v>
      </c>
      <c r="H2818" t="b">
        <v>0</v>
      </c>
      <c r="I2818" t="s">
        <v>17</v>
      </c>
    </row>
    <row r="2819" spans="1:9" x14ac:dyDescent="0.25">
      <c r="A2819" t="s">
        <v>9</v>
      </c>
      <c r="B2819" t="s">
        <v>48</v>
      </c>
      <c r="C2819" t="s">
        <v>11</v>
      </c>
      <c r="D2819" t="s">
        <v>37</v>
      </c>
      <c r="E2819" t="s">
        <v>41</v>
      </c>
      <c r="F2819">
        <v>0.16059981174453461</v>
      </c>
      <c r="G2819">
        <v>7.0000000000000007E-2</v>
      </c>
      <c r="H2819" t="b">
        <v>0</v>
      </c>
      <c r="I2819" t="s">
        <v>17</v>
      </c>
    </row>
    <row r="2820" spans="1:9" x14ac:dyDescent="0.25">
      <c r="A2820" t="s">
        <v>9</v>
      </c>
      <c r="B2820" t="s">
        <v>48</v>
      </c>
      <c r="C2820" t="s">
        <v>11</v>
      </c>
      <c r="D2820" t="s">
        <v>37</v>
      </c>
      <c r="E2820" t="s">
        <v>42</v>
      </c>
      <c r="F2820">
        <v>0.10907856322691591</v>
      </c>
      <c r="G2820">
        <v>7.0000000000000007E-2</v>
      </c>
      <c r="H2820" t="b">
        <v>0</v>
      </c>
      <c r="I2820" t="s">
        <v>17</v>
      </c>
    </row>
    <row r="2821" spans="1:9" x14ac:dyDescent="0.25">
      <c r="A2821" t="s">
        <v>9</v>
      </c>
      <c r="B2821" t="s">
        <v>48</v>
      </c>
      <c r="C2821" t="s">
        <v>11</v>
      </c>
      <c r="D2821" t="s">
        <v>37</v>
      </c>
      <c r="E2821" t="s">
        <v>43</v>
      </c>
      <c r="F2821">
        <v>0.13698930958887129</v>
      </c>
      <c r="G2821">
        <v>7.0000000000000007E-2</v>
      </c>
      <c r="H2821" t="b">
        <v>0</v>
      </c>
      <c r="I2821" t="s">
        <v>17</v>
      </c>
    </row>
    <row r="2822" spans="1:9" x14ac:dyDescent="0.25">
      <c r="A2822" t="s">
        <v>9</v>
      </c>
      <c r="B2822" t="s">
        <v>48</v>
      </c>
      <c r="C2822" t="s">
        <v>11</v>
      </c>
      <c r="D2822" t="s">
        <v>37</v>
      </c>
      <c r="E2822" t="s">
        <v>44</v>
      </c>
      <c r="F2822">
        <v>0.1291334429617306</v>
      </c>
      <c r="G2822">
        <v>7.0000000000000007E-2</v>
      </c>
      <c r="H2822" t="b">
        <v>0</v>
      </c>
      <c r="I2822" t="s">
        <v>17</v>
      </c>
    </row>
    <row r="2823" spans="1:9" x14ac:dyDescent="0.25">
      <c r="A2823" t="s">
        <v>9</v>
      </c>
      <c r="B2823" t="s">
        <v>48</v>
      </c>
      <c r="C2823" t="s">
        <v>11</v>
      </c>
      <c r="D2823" t="s">
        <v>38</v>
      </c>
      <c r="E2823" t="s">
        <v>39</v>
      </c>
      <c r="F2823">
        <v>5.9886169025363478E-2</v>
      </c>
      <c r="G2823">
        <v>7.0000000000000007E-2</v>
      </c>
      <c r="H2823" t="b">
        <v>1</v>
      </c>
      <c r="I2823" t="s">
        <v>14</v>
      </c>
    </row>
    <row r="2824" spans="1:9" x14ac:dyDescent="0.25">
      <c r="A2824" t="s">
        <v>9</v>
      </c>
      <c r="B2824" t="s">
        <v>48</v>
      </c>
      <c r="C2824" t="s">
        <v>11</v>
      </c>
      <c r="D2824" t="s">
        <v>38</v>
      </c>
      <c r="E2824" t="s">
        <v>40</v>
      </c>
      <c r="F2824">
        <v>0.1155660324983654</v>
      </c>
      <c r="G2824">
        <v>7.0000000000000007E-2</v>
      </c>
      <c r="H2824" t="b">
        <v>0</v>
      </c>
      <c r="I2824" t="s">
        <v>17</v>
      </c>
    </row>
    <row r="2825" spans="1:9" x14ac:dyDescent="0.25">
      <c r="A2825" t="s">
        <v>9</v>
      </c>
      <c r="B2825" t="s">
        <v>48</v>
      </c>
      <c r="C2825" t="s">
        <v>11</v>
      </c>
      <c r="D2825" t="s">
        <v>38</v>
      </c>
      <c r="E2825" t="s">
        <v>41</v>
      </c>
      <c r="F2825">
        <v>0.1445115605501949</v>
      </c>
      <c r="G2825">
        <v>7.0000000000000007E-2</v>
      </c>
      <c r="H2825" t="b">
        <v>0</v>
      </c>
      <c r="I2825" t="s">
        <v>17</v>
      </c>
    </row>
    <row r="2826" spans="1:9" x14ac:dyDescent="0.25">
      <c r="A2826" t="s">
        <v>9</v>
      </c>
      <c r="B2826" t="s">
        <v>48</v>
      </c>
      <c r="C2826" t="s">
        <v>11</v>
      </c>
      <c r="D2826" t="s">
        <v>38</v>
      </c>
      <c r="E2826" t="s">
        <v>42</v>
      </c>
      <c r="F2826">
        <v>0.10316433215966291</v>
      </c>
      <c r="G2826">
        <v>7.0000000000000007E-2</v>
      </c>
      <c r="H2826" t="b">
        <v>0</v>
      </c>
      <c r="I2826" t="s">
        <v>17</v>
      </c>
    </row>
    <row r="2827" spans="1:9" x14ac:dyDescent="0.25">
      <c r="A2827" t="s">
        <v>9</v>
      </c>
      <c r="B2827" t="s">
        <v>48</v>
      </c>
      <c r="C2827" t="s">
        <v>11</v>
      </c>
      <c r="D2827" t="s">
        <v>38</v>
      </c>
      <c r="E2827" t="s">
        <v>43</v>
      </c>
      <c r="F2827">
        <v>0.10117986554840371</v>
      </c>
      <c r="G2827">
        <v>7.0000000000000007E-2</v>
      </c>
      <c r="H2827" t="b">
        <v>0</v>
      </c>
      <c r="I2827" t="s">
        <v>17</v>
      </c>
    </row>
    <row r="2828" spans="1:9" x14ac:dyDescent="0.25">
      <c r="A2828" t="s">
        <v>9</v>
      </c>
      <c r="B2828" t="s">
        <v>48</v>
      </c>
      <c r="C2828" t="s">
        <v>11</v>
      </c>
      <c r="D2828" t="s">
        <v>38</v>
      </c>
      <c r="E2828" t="s">
        <v>44</v>
      </c>
      <c r="F2828">
        <v>0.10263591766102829</v>
      </c>
      <c r="G2828">
        <v>7.0000000000000007E-2</v>
      </c>
      <c r="H2828" t="b">
        <v>0</v>
      </c>
      <c r="I2828" t="s">
        <v>17</v>
      </c>
    </row>
    <row r="2829" spans="1:9" x14ac:dyDescent="0.25">
      <c r="A2829" t="s">
        <v>9</v>
      </c>
      <c r="B2829" t="s">
        <v>48</v>
      </c>
      <c r="C2829" t="s">
        <v>11</v>
      </c>
      <c r="D2829" t="s">
        <v>39</v>
      </c>
      <c r="E2829" t="s">
        <v>40</v>
      </c>
      <c r="F2829">
        <v>0.1351804923734804</v>
      </c>
      <c r="G2829">
        <v>7.0000000000000007E-2</v>
      </c>
      <c r="H2829" t="b">
        <v>0</v>
      </c>
      <c r="I2829" t="s">
        <v>17</v>
      </c>
    </row>
    <row r="2830" spans="1:9" x14ac:dyDescent="0.25">
      <c r="A2830" t="s">
        <v>9</v>
      </c>
      <c r="B2830" t="s">
        <v>48</v>
      </c>
      <c r="C2830" t="s">
        <v>11</v>
      </c>
      <c r="D2830" t="s">
        <v>39</v>
      </c>
      <c r="E2830" t="s">
        <v>41</v>
      </c>
      <c r="F2830">
        <v>0.1167814862904728</v>
      </c>
      <c r="G2830">
        <v>7.0000000000000007E-2</v>
      </c>
      <c r="H2830" t="b">
        <v>0</v>
      </c>
      <c r="I2830" t="s">
        <v>17</v>
      </c>
    </row>
    <row r="2831" spans="1:9" x14ac:dyDescent="0.25">
      <c r="A2831" t="s">
        <v>9</v>
      </c>
      <c r="B2831" t="s">
        <v>48</v>
      </c>
      <c r="C2831" t="s">
        <v>11</v>
      </c>
      <c r="D2831" t="s">
        <v>39</v>
      </c>
      <c r="E2831" t="s">
        <v>42</v>
      </c>
      <c r="F2831">
        <v>0.113636443299121</v>
      </c>
      <c r="G2831">
        <v>7.0000000000000007E-2</v>
      </c>
      <c r="H2831" t="b">
        <v>0</v>
      </c>
      <c r="I2831" t="s">
        <v>17</v>
      </c>
    </row>
    <row r="2832" spans="1:9" x14ac:dyDescent="0.25">
      <c r="A2832" t="s">
        <v>9</v>
      </c>
      <c r="B2832" t="s">
        <v>48</v>
      </c>
      <c r="C2832" t="s">
        <v>11</v>
      </c>
      <c r="D2832" t="s">
        <v>39</v>
      </c>
      <c r="E2832" t="s">
        <v>43</v>
      </c>
      <c r="F2832">
        <v>0.1021110359583592</v>
      </c>
      <c r="G2832">
        <v>7.0000000000000007E-2</v>
      </c>
      <c r="H2832" t="b">
        <v>0</v>
      </c>
      <c r="I2832" t="s">
        <v>17</v>
      </c>
    </row>
    <row r="2833" spans="1:9" x14ac:dyDescent="0.25">
      <c r="A2833" t="s">
        <v>9</v>
      </c>
      <c r="B2833" t="s">
        <v>48</v>
      </c>
      <c r="C2833" t="s">
        <v>11</v>
      </c>
      <c r="D2833" t="s">
        <v>39</v>
      </c>
      <c r="E2833" t="s">
        <v>44</v>
      </c>
      <c r="F2833">
        <v>0.12966898044231129</v>
      </c>
      <c r="G2833">
        <v>7.0000000000000007E-2</v>
      </c>
      <c r="H2833" t="b">
        <v>0</v>
      </c>
      <c r="I2833" t="s">
        <v>17</v>
      </c>
    </row>
    <row r="2834" spans="1:9" x14ac:dyDescent="0.25">
      <c r="A2834" t="s">
        <v>9</v>
      </c>
      <c r="B2834" t="s">
        <v>48</v>
      </c>
      <c r="C2834" t="s">
        <v>11</v>
      </c>
      <c r="D2834" t="s">
        <v>40</v>
      </c>
      <c r="E2834" t="s">
        <v>41</v>
      </c>
      <c r="F2834">
        <v>8.2470472496241731E-2</v>
      </c>
      <c r="G2834">
        <v>7.0000000000000007E-2</v>
      </c>
      <c r="H2834" t="b">
        <v>0</v>
      </c>
      <c r="I2834" t="s">
        <v>14</v>
      </c>
    </row>
    <row r="2835" spans="1:9" x14ac:dyDescent="0.25">
      <c r="A2835" t="s">
        <v>9</v>
      </c>
      <c r="B2835" t="s">
        <v>48</v>
      </c>
      <c r="C2835" t="s">
        <v>11</v>
      </c>
      <c r="D2835" t="s">
        <v>40</v>
      </c>
      <c r="E2835" t="s">
        <v>42</v>
      </c>
      <c r="F2835">
        <v>0.15140111500393341</v>
      </c>
      <c r="G2835">
        <v>7.0000000000000007E-2</v>
      </c>
      <c r="H2835" t="b">
        <v>0</v>
      </c>
      <c r="I2835" t="s">
        <v>17</v>
      </c>
    </row>
    <row r="2836" spans="1:9" x14ac:dyDescent="0.25">
      <c r="A2836" t="s">
        <v>9</v>
      </c>
      <c r="B2836" t="s">
        <v>48</v>
      </c>
      <c r="C2836" t="s">
        <v>11</v>
      </c>
      <c r="D2836" t="s">
        <v>40</v>
      </c>
      <c r="E2836" t="s">
        <v>43</v>
      </c>
      <c r="F2836">
        <v>0.123939113883256</v>
      </c>
      <c r="G2836">
        <v>7.0000000000000007E-2</v>
      </c>
      <c r="H2836" t="b">
        <v>0</v>
      </c>
      <c r="I2836" t="s">
        <v>17</v>
      </c>
    </row>
    <row r="2837" spans="1:9" x14ac:dyDescent="0.25">
      <c r="A2837" t="s">
        <v>9</v>
      </c>
      <c r="B2837" t="s">
        <v>48</v>
      </c>
      <c r="C2837" t="s">
        <v>11</v>
      </c>
      <c r="D2837" t="s">
        <v>40</v>
      </c>
      <c r="E2837" t="s">
        <v>44</v>
      </c>
      <c r="F2837">
        <v>0.12788606251414389</v>
      </c>
      <c r="G2837">
        <v>7.0000000000000007E-2</v>
      </c>
      <c r="H2837" t="b">
        <v>0</v>
      </c>
      <c r="I2837" t="s">
        <v>17</v>
      </c>
    </row>
    <row r="2838" spans="1:9" x14ac:dyDescent="0.25">
      <c r="A2838" t="s">
        <v>9</v>
      </c>
      <c r="B2838" t="s">
        <v>48</v>
      </c>
      <c r="C2838" t="s">
        <v>11</v>
      </c>
      <c r="D2838" t="s">
        <v>41</v>
      </c>
      <c r="E2838" t="s">
        <v>42</v>
      </c>
      <c r="F2838">
        <v>0.15003718505216659</v>
      </c>
      <c r="G2838">
        <v>7.0000000000000007E-2</v>
      </c>
      <c r="H2838" t="b">
        <v>0</v>
      </c>
      <c r="I2838" t="s">
        <v>17</v>
      </c>
    </row>
    <row r="2839" spans="1:9" x14ac:dyDescent="0.25">
      <c r="A2839" t="s">
        <v>9</v>
      </c>
      <c r="B2839" t="s">
        <v>48</v>
      </c>
      <c r="C2839" t="s">
        <v>11</v>
      </c>
      <c r="D2839" t="s">
        <v>41</v>
      </c>
      <c r="E2839" t="s">
        <v>43</v>
      </c>
      <c r="F2839">
        <v>0.12173023628109921</v>
      </c>
      <c r="G2839">
        <v>7.0000000000000007E-2</v>
      </c>
      <c r="H2839" t="b">
        <v>0</v>
      </c>
      <c r="I2839" t="s">
        <v>17</v>
      </c>
    </row>
    <row r="2840" spans="1:9" x14ac:dyDescent="0.25">
      <c r="A2840" t="s">
        <v>9</v>
      </c>
      <c r="B2840" t="s">
        <v>48</v>
      </c>
      <c r="C2840" t="s">
        <v>11</v>
      </c>
      <c r="D2840" t="s">
        <v>41</v>
      </c>
      <c r="E2840" t="s">
        <v>44</v>
      </c>
      <c r="F2840">
        <v>0.1368596155136598</v>
      </c>
      <c r="G2840">
        <v>7.0000000000000007E-2</v>
      </c>
      <c r="H2840" t="b">
        <v>0</v>
      </c>
      <c r="I2840" t="s">
        <v>17</v>
      </c>
    </row>
    <row r="2841" spans="1:9" x14ac:dyDescent="0.25">
      <c r="A2841" t="s">
        <v>9</v>
      </c>
      <c r="B2841" t="s">
        <v>48</v>
      </c>
      <c r="C2841" t="s">
        <v>11</v>
      </c>
      <c r="D2841" t="s">
        <v>42</v>
      </c>
      <c r="E2841" t="s">
        <v>43</v>
      </c>
      <c r="F2841">
        <v>5.8187934899885503E-2</v>
      </c>
      <c r="G2841">
        <v>7.0000000000000007E-2</v>
      </c>
      <c r="H2841" t="b">
        <v>1</v>
      </c>
      <c r="I2841" t="s">
        <v>14</v>
      </c>
    </row>
    <row r="2842" spans="1:9" x14ac:dyDescent="0.25">
      <c r="A2842" t="s">
        <v>9</v>
      </c>
      <c r="B2842" t="s">
        <v>48</v>
      </c>
      <c r="C2842" t="s">
        <v>11</v>
      </c>
      <c r="D2842" t="s">
        <v>42</v>
      </c>
      <c r="E2842" t="s">
        <v>44</v>
      </c>
      <c r="F2842">
        <v>5.1523352949096379E-2</v>
      </c>
      <c r="G2842">
        <v>7.0000000000000007E-2</v>
      </c>
      <c r="H2842" t="b">
        <v>1</v>
      </c>
      <c r="I2842" t="s">
        <v>14</v>
      </c>
    </row>
    <row r="2843" spans="1:9" x14ac:dyDescent="0.25">
      <c r="A2843" t="s">
        <v>9</v>
      </c>
      <c r="B2843" t="s">
        <v>48</v>
      </c>
      <c r="C2843" t="s">
        <v>11</v>
      </c>
      <c r="D2843" t="s">
        <v>43</v>
      </c>
      <c r="E2843" t="s">
        <v>44</v>
      </c>
      <c r="F2843">
        <v>5.5761664039183478E-2</v>
      </c>
      <c r="G2843">
        <v>7.0000000000000007E-2</v>
      </c>
      <c r="H2843" t="b">
        <v>1</v>
      </c>
      <c r="I2843" t="s">
        <v>14</v>
      </c>
    </row>
    <row r="2844" spans="1:9" x14ac:dyDescent="0.25">
      <c r="A2844" t="s">
        <v>9</v>
      </c>
      <c r="B2844" t="s">
        <v>48</v>
      </c>
      <c r="C2844" t="s">
        <v>45</v>
      </c>
      <c r="D2844" t="s">
        <v>12</v>
      </c>
      <c r="E2844" t="s">
        <v>13</v>
      </c>
      <c r="F2844">
        <v>0.47466337582432622</v>
      </c>
      <c r="G2844">
        <v>0.6</v>
      </c>
      <c r="H2844" t="b">
        <v>1</v>
      </c>
      <c r="I2844" t="s">
        <v>14</v>
      </c>
    </row>
    <row r="2845" spans="1:9" x14ac:dyDescent="0.25">
      <c r="A2845" t="s">
        <v>9</v>
      </c>
      <c r="B2845" t="s">
        <v>48</v>
      </c>
      <c r="C2845" t="s">
        <v>45</v>
      </c>
      <c r="D2845" t="s">
        <v>12</v>
      </c>
      <c r="E2845" t="s">
        <v>15</v>
      </c>
      <c r="F2845">
        <v>0.51118892215235334</v>
      </c>
      <c r="G2845">
        <v>0.6</v>
      </c>
      <c r="H2845" t="b">
        <v>1</v>
      </c>
      <c r="I2845" t="s">
        <v>14</v>
      </c>
    </row>
    <row r="2846" spans="1:9" x14ac:dyDescent="0.25">
      <c r="A2846" t="s">
        <v>9</v>
      </c>
      <c r="B2846" t="s">
        <v>48</v>
      </c>
      <c r="C2846" t="s">
        <v>45</v>
      </c>
      <c r="D2846" t="s">
        <v>12</v>
      </c>
      <c r="E2846" t="s">
        <v>16</v>
      </c>
      <c r="F2846">
        <v>0.68509921037904187</v>
      </c>
      <c r="G2846">
        <v>0.6</v>
      </c>
      <c r="H2846" t="b">
        <v>0</v>
      </c>
      <c r="I2846" t="s">
        <v>17</v>
      </c>
    </row>
    <row r="2847" spans="1:9" x14ac:dyDescent="0.25">
      <c r="A2847" t="s">
        <v>9</v>
      </c>
      <c r="B2847" t="s">
        <v>48</v>
      </c>
      <c r="C2847" t="s">
        <v>45</v>
      </c>
      <c r="D2847" t="s">
        <v>12</v>
      </c>
      <c r="E2847" t="s">
        <v>18</v>
      </c>
      <c r="F2847">
        <v>0.81597654176833689</v>
      </c>
      <c r="G2847">
        <v>0.6</v>
      </c>
      <c r="H2847" t="b">
        <v>0</v>
      </c>
      <c r="I2847" t="s">
        <v>17</v>
      </c>
    </row>
    <row r="2848" spans="1:9" x14ac:dyDescent="0.25">
      <c r="A2848" t="s">
        <v>9</v>
      </c>
      <c r="B2848" t="s">
        <v>48</v>
      </c>
      <c r="C2848" t="s">
        <v>45</v>
      </c>
      <c r="D2848" t="s">
        <v>12</v>
      </c>
      <c r="E2848" t="s">
        <v>19</v>
      </c>
      <c r="F2848">
        <v>0.52832988987460205</v>
      </c>
      <c r="G2848">
        <v>0.6</v>
      </c>
      <c r="H2848" t="b">
        <v>1</v>
      </c>
      <c r="I2848" t="s">
        <v>17</v>
      </c>
    </row>
    <row r="2849" spans="1:9" x14ac:dyDescent="0.25">
      <c r="A2849" t="s">
        <v>9</v>
      </c>
      <c r="B2849" t="s">
        <v>48</v>
      </c>
      <c r="C2849" t="s">
        <v>45</v>
      </c>
      <c r="D2849" t="s">
        <v>12</v>
      </c>
      <c r="E2849" t="s">
        <v>22</v>
      </c>
      <c r="F2849">
        <v>0.44538067391085329</v>
      </c>
      <c r="G2849">
        <v>0.6</v>
      </c>
      <c r="H2849" t="b">
        <v>1</v>
      </c>
      <c r="I2849" t="s">
        <v>17</v>
      </c>
    </row>
    <row r="2850" spans="1:9" x14ac:dyDescent="0.25">
      <c r="A2850" t="s">
        <v>9</v>
      </c>
      <c r="B2850" t="s">
        <v>48</v>
      </c>
      <c r="C2850" t="s">
        <v>45</v>
      </c>
      <c r="D2850" t="s">
        <v>12</v>
      </c>
      <c r="E2850" t="s">
        <v>23</v>
      </c>
      <c r="F2850">
        <v>0.45826435099948221</v>
      </c>
      <c r="G2850">
        <v>0.6</v>
      </c>
      <c r="H2850" t="b">
        <v>1</v>
      </c>
      <c r="I2850" t="s">
        <v>17</v>
      </c>
    </row>
    <row r="2851" spans="1:9" x14ac:dyDescent="0.25">
      <c r="A2851" t="s">
        <v>9</v>
      </c>
      <c r="B2851" t="s">
        <v>48</v>
      </c>
      <c r="C2851" t="s">
        <v>45</v>
      </c>
      <c r="D2851" t="s">
        <v>12</v>
      </c>
      <c r="E2851" t="s">
        <v>24</v>
      </c>
      <c r="F2851">
        <v>0.58375316039355352</v>
      </c>
      <c r="G2851">
        <v>0.6</v>
      </c>
      <c r="H2851" t="b">
        <v>1</v>
      </c>
      <c r="I2851" t="s">
        <v>17</v>
      </c>
    </row>
    <row r="2852" spans="1:9" x14ac:dyDescent="0.25">
      <c r="A2852" t="s">
        <v>9</v>
      </c>
      <c r="B2852" t="s">
        <v>48</v>
      </c>
      <c r="C2852" t="s">
        <v>45</v>
      </c>
      <c r="D2852" t="s">
        <v>12</v>
      </c>
      <c r="E2852" t="s">
        <v>25</v>
      </c>
      <c r="F2852" t="s">
        <v>20</v>
      </c>
      <c r="G2852" t="s">
        <v>20</v>
      </c>
      <c r="H2852" t="s">
        <v>21</v>
      </c>
      <c r="I2852" t="s">
        <v>17</v>
      </c>
    </row>
    <row r="2853" spans="1:9" x14ac:dyDescent="0.25">
      <c r="A2853" t="s">
        <v>9</v>
      </c>
      <c r="B2853" t="s">
        <v>48</v>
      </c>
      <c r="C2853" t="s">
        <v>45</v>
      </c>
      <c r="D2853" t="s">
        <v>12</v>
      </c>
      <c r="E2853" t="s">
        <v>26</v>
      </c>
      <c r="F2853">
        <v>0.68156012473050209</v>
      </c>
      <c r="G2853">
        <v>0.6</v>
      </c>
      <c r="H2853" t="b">
        <v>0</v>
      </c>
      <c r="I2853" t="s">
        <v>17</v>
      </c>
    </row>
    <row r="2854" spans="1:9" x14ac:dyDescent="0.25">
      <c r="A2854" t="s">
        <v>9</v>
      </c>
      <c r="B2854" t="s">
        <v>48</v>
      </c>
      <c r="C2854" t="s">
        <v>45</v>
      </c>
      <c r="D2854" t="s">
        <v>12</v>
      </c>
      <c r="E2854" t="s">
        <v>27</v>
      </c>
      <c r="F2854">
        <v>0.67249970230581646</v>
      </c>
      <c r="G2854">
        <v>0.6</v>
      </c>
      <c r="H2854" t="b">
        <v>0</v>
      </c>
      <c r="I2854" t="s">
        <v>17</v>
      </c>
    </row>
    <row r="2855" spans="1:9" x14ac:dyDescent="0.25">
      <c r="A2855" t="s">
        <v>9</v>
      </c>
      <c r="B2855" t="s">
        <v>48</v>
      </c>
      <c r="C2855" t="s">
        <v>45</v>
      </c>
      <c r="D2855" t="s">
        <v>12</v>
      </c>
      <c r="E2855" t="s">
        <v>28</v>
      </c>
      <c r="F2855">
        <v>0.74686114422681205</v>
      </c>
      <c r="G2855">
        <v>0.6</v>
      </c>
      <c r="H2855" t="b">
        <v>0</v>
      </c>
      <c r="I2855" t="s">
        <v>17</v>
      </c>
    </row>
    <row r="2856" spans="1:9" x14ac:dyDescent="0.25">
      <c r="A2856" t="s">
        <v>9</v>
      </c>
      <c r="B2856" t="s">
        <v>48</v>
      </c>
      <c r="C2856" t="s">
        <v>45</v>
      </c>
      <c r="D2856" t="s">
        <v>12</v>
      </c>
      <c r="E2856" t="s">
        <v>29</v>
      </c>
      <c r="F2856">
        <v>0.61740299146327204</v>
      </c>
      <c r="G2856">
        <v>0.6</v>
      </c>
      <c r="H2856" t="b">
        <v>0</v>
      </c>
      <c r="I2856" t="s">
        <v>17</v>
      </c>
    </row>
    <row r="2857" spans="1:9" x14ac:dyDescent="0.25">
      <c r="A2857" t="s">
        <v>9</v>
      </c>
      <c r="B2857" t="s">
        <v>48</v>
      </c>
      <c r="C2857" t="s">
        <v>45</v>
      </c>
      <c r="D2857" t="s">
        <v>12</v>
      </c>
      <c r="E2857" t="s">
        <v>30</v>
      </c>
      <c r="F2857">
        <v>0.51461962686433238</v>
      </c>
      <c r="G2857">
        <v>0.6</v>
      </c>
      <c r="H2857" t="b">
        <v>1</v>
      </c>
      <c r="I2857" t="s">
        <v>17</v>
      </c>
    </row>
    <row r="2858" spans="1:9" x14ac:dyDescent="0.25">
      <c r="A2858" t="s">
        <v>9</v>
      </c>
      <c r="B2858" t="s">
        <v>48</v>
      </c>
      <c r="C2858" t="s">
        <v>45</v>
      </c>
      <c r="D2858" t="s">
        <v>12</v>
      </c>
      <c r="E2858" t="s">
        <v>31</v>
      </c>
      <c r="F2858">
        <v>0.52859335205002678</v>
      </c>
      <c r="G2858">
        <v>0.6</v>
      </c>
      <c r="H2858" t="b">
        <v>1</v>
      </c>
      <c r="I2858" t="s">
        <v>17</v>
      </c>
    </row>
    <row r="2859" spans="1:9" x14ac:dyDescent="0.25">
      <c r="A2859" t="s">
        <v>9</v>
      </c>
      <c r="B2859" t="s">
        <v>48</v>
      </c>
      <c r="C2859" t="s">
        <v>45</v>
      </c>
      <c r="D2859" t="s">
        <v>12</v>
      </c>
      <c r="E2859" t="s">
        <v>32</v>
      </c>
      <c r="F2859">
        <v>0.63112708950385799</v>
      </c>
      <c r="G2859">
        <v>0.6</v>
      </c>
      <c r="H2859" t="b">
        <v>0</v>
      </c>
      <c r="I2859" t="s">
        <v>17</v>
      </c>
    </row>
    <row r="2860" spans="1:9" x14ac:dyDescent="0.25">
      <c r="A2860" t="s">
        <v>9</v>
      </c>
      <c r="B2860" t="s">
        <v>48</v>
      </c>
      <c r="C2860" t="s">
        <v>45</v>
      </c>
      <c r="D2860" t="s">
        <v>12</v>
      </c>
      <c r="E2860" t="s">
        <v>33</v>
      </c>
      <c r="F2860" t="s">
        <v>20</v>
      </c>
      <c r="G2860" t="s">
        <v>20</v>
      </c>
      <c r="H2860" t="s">
        <v>21</v>
      </c>
      <c r="I2860" t="s">
        <v>17</v>
      </c>
    </row>
    <row r="2861" spans="1:9" x14ac:dyDescent="0.25">
      <c r="A2861" t="s">
        <v>9</v>
      </c>
      <c r="B2861" t="s">
        <v>48</v>
      </c>
      <c r="C2861" t="s">
        <v>45</v>
      </c>
      <c r="D2861" t="s">
        <v>12</v>
      </c>
      <c r="E2861" t="s">
        <v>34</v>
      </c>
      <c r="F2861">
        <v>0.62790080606895349</v>
      </c>
      <c r="G2861">
        <v>0.6</v>
      </c>
      <c r="H2861" t="b">
        <v>0</v>
      </c>
      <c r="I2861" t="s">
        <v>17</v>
      </c>
    </row>
    <row r="2862" spans="1:9" x14ac:dyDescent="0.25">
      <c r="A2862" t="s">
        <v>9</v>
      </c>
      <c r="B2862" t="s">
        <v>48</v>
      </c>
      <c r="C2862" t="s">
        <v>45</v>
      </c>
      <c r="D2862" t="s">
        <v>12</v>
      </c>
      <c r="E2862" t="s">
        <v>35</v>
      </c>
      <c r="F2862">
        <v>0.62109134761388884</v>
      </c>
      <c r="G2862">
        <v>0.6</v>
      </c>
      <c r="H2862" t="b">
        <v>0</v>
      </c>
      <c r="I2862" t="s">
        <v>17</v>
      </c>
    </row>
    <row r="2863" spans="1:9" x14ac:dyDescent="0.25">
      <c r="A2863" t="s">
        <v>9</v>
      </c>
      <c r="B2863" t="s">
        <v>48</v>
      </c>
      <c r="C2863" t="s">
        <v>45</v>
      </c>
      <c r="D2863" t="s">
        <v>12</v>
      </c>
      <c r="E2863" t="s">
        <v>36</v>
      </c>
      <c r="F2863">
        <v>0.66916988875775818</v>
      </c>
      <c r="G2863">
        <v>0.6</v>
      </c>
      <c r="H2863" t="b">
        <v>0</v>
      </c>
      <c r="I2863" t="s">
        <v>17</v>
      </c>
    </row>
    <row r="2864" spans="1:9" x14ac:dyDescent="0.25">
      <c r="A2864" t="s">
        <v>9</v>
      </c>
      <c r="B2864" t="s">
        <v>48</v>
      </c>
      <c r="C2864" t="s">
        <v>45</v>
      </c>
      <c r="D2864" t="s">
        <v>12</v>
      </c>
      <c r="E2864" t="s">
        <v>37</v>
      </c>
      <c r="F2864">
        <v>0.61827897628473483</v>
      </c>
      <c r="G2864">
        <v>0.6</v>
      </c>
      <c r="H2864" t="b">
        <v>0</v>
      </c>
      <c r="I2864" t="s">
        <v>17</v>
      </c>
    </row>
    <row r="2865" spans="1:9" x14ac:dyDescent="0.25">
      <c r="A2865" t="s">
        <v>9</v>
      </c>
      <c r="B2865" t="s">
        <v>48</v>
      </c>
      <c r="C2865" t="s">
        <v>45</v>
      </c>
      <c r="D2865" t="s">
        <v>12</v>
      </c>
      <c r="E2865" t="s">
        <v>38</v>
      </c>
      <c r="F2865">
        <v>0.62537164915948362</v>
      </c>
      <c r="G2865">
        <v>0.6</v>
      </c>
      <c r="H2865" t="b">
        <v>0</v>
      </c>
      <c r="I2865" t="s">
        <v>17</v>
      </c>
    </row>
    <row r="2866" spans="1:9" x14ac:dyDescent="0.25">
      <c r="A2866" t="s">
        <v>9</v>
      </c>
      <c r="B2866" t="s">
        <v>48</v>
      </c>
      <c r="C2866" t="s">
        <v>45</v>
      </c>
      <c r="D2866" t="s">
        <v>12</v>
      </c>
      <c r="E2866" t="s">
        <v>39</v>
      </c>
      <c r="F2866">
        <v>0.65780981139003336</v>
      </c>
      <c r="G2866">
        <v>0.6</v>
      </c>
      <c r="H2866" t="b">
        <v>0</v>
      </c>
      <c r="I2866" t="s">
        <v>17</v>
      </c>
    </row>
    <row r="2867" spans="1:9" x14ac:dyDescent="0.25">
      <c r="A2867" t="s">
        <v>9</v>
      </c>
      <c r="B2867" t="s">
        <v>48</v>
      </c>
      <c r="C2867" t="s">
        <v>45</v>
      </c>
      <c r="D2867" t="s">
        <v>12</v>
      </c>
      <c r="E2867" t="s">
        <v>40</v>
      </c>
      <c r="F2867">
        <v>0.73306560880348959</v>
      </c>
      <c r="G2867">
        <v>0.6</v>
      </c>
      <c r="H2867" t="b">
        <v>0</v>
      </c>
      <c r="I2867" t="s">
        <v>17</v>
      </c>
    </row>
    <row r="2868" spans="1:9" x14ac:dyDescent="0.25">
      <c r="A2868" t="s">
        <v>9</v>
      </c>
      <c r="B2868" t="s">
        <v>48</v>
      </c>
      <c r="C2868" t="s">
        <v>45</v>
      </c>
      <c r="D2868" t="s">
        <v>12</v>
      </c>
      <c r="E2868" t="s">
        <v>41</v>
      </c>
      <c r="F2868">
        <v>0.8202492983157178</v>
      </c>
      <c r="G2868">
        <v>0.6</v>
      </c>
      <c r="H2868" t="b">
        <v>0</v>
      </c>
      <c r="I2868" t="s">
        <v>17</v>
      </c>
    </row>
    <row r="2869" spans="1:9" x14ac:dyDescent="0.25">
      <c r="A2869" t="s">
        <v>9</v>
      </c>
      <c r="B2869" t="s">
        <v>48</v>
      </c>
      <c r="C2869" t="s">
        <v>45</v>
      </c>
      <c r="D2869" t="s">
        <v>12</v>
      </c>
      <c r="E2869" t="s">
        <v>42</v>
      </c>
      <c r="F2869">
        <v>0.57047468038427529</v>
      </c>
      <c r="G2869">
        <v>0.6</v>
      </c>
      <c r="H2869" t="b">
        <v>1</v>
      </c>
      <c r="I2869" t="s">
        <v>17</v>
      </c>
    </row>
    <row r="2870" spans="1:9" x14ac:dyDescent="0.25">
      <c r="A2870" t="s">
        <v>9</v>
      </c>
      <c r="B2870" t="s">
        <v>48</v>
      </c>
      <c r="C2870" t="s">
        <v>45</v>
      </c>
      <c r="D2870" t="s">
        <v>12</v>
      </c>
      <c r="E2870" t="s">
        <v>43</v>
      </c>
      <c r="F2870">
        <v>0.54065295775071143</v>
      </c>
      <c r="G2870">
        <v>0.6</v>
      </c>
      <c r="H2870" t="b">
        <v>1</v>
      </c>
      <c r="I2870" t="s">
        <v>17</v>
      </c>
    </row>
    <row r="2871" spans="1:9" x14ac:dyDescent="0.25">
      <c r="A2871" t="s">
        <v>9</v>
      </c>
      <c r="B2871" t="s">
        <v>48</v>
      </c>
      <c r="C2871" t="s">
        <v>45</v>
      </c>
      <c r="D2871" t="s">
        <v>12</v>
      </c>
      <c r="E2871" t="s">
        <v>44</v>
      </c>
      <c r="F2871">
        <v>0.58258534235264903</v>
      </c>
      <c r="G2871">
        <v>0.6</v>
      </c>
      <c r="H2871" t="b">
        <v>1</v>
      </c>
      <c r="I2871" t="s">
        <v>17</v>
      </c>
    </row>
    <row r="2872" spans="1:9" x14ac:dyDescent="0.25">
      <c r="A2872" t="s">
        <v>9</v>
      </c>
      <c r="B2872" t="s">
        <v>48</v>
      </c>
      <c r="C2872" t="s">
        <v>45</v>
      </c>
      <c r="D2872" t="s">
        <v>13</v>
      </c>
      <c r="E2872" t="s">
        <v>15</v>
      </c>
      <c r="F2872">
        <v>0.46975575224035271</v>
      </c>
      <c r="G2872">
        <v>0.6</v>
      </c>
      <c r="H2872" t="b">
        <v>1</v>
      </c>
      <c r="I2872" t="s">
        <v>14</v>
      </c>
    </row>
    <row r="2873" spans="1:9" x14ac:dyDescent="0.25">
      <c r="A2873" t="s">
        <v>9</v>
      </c>
      <c r="B2873" t="s">
        <v>48</v>
      </c>
      <c r="C2873" t="s">
        <v>45</v>
      </c>
      <c r="D2873" t="s">
        <v>13</v>
      </c>
      <c r="E2873" t="s">
        <v>16</v>
      </c>
      <c r="F2873">
        <v>0.57107599407653886</v>
      </c>
      <c r="G2873">
        <v>0.6</v>
      </c>
      <c r="H2873" t="b">
        <v>1</v>
      </c>
      <c r="I2873" t="s">
        <v>17</v>
      </c>
    </row>
    <row r="2874" spans="1:9" x14ac:dyDescent="0.25">
      <c r="A2874" t="s">
        <v>9</v>
      </c>
      <c r="B2874" t="s">
        <v>48</v>
      </c>
      <c r="C2874" t="s">
        <v>45</v>
      </c>
      <c r="D2874" t="s">
        <v>13</v>
      </c>
      <c r="E2874" t="s">
        <v>18</v>
      </c>
      <c r="F2874">
        <v>0.67005551081467396</v>
      </c>
      <c r="G2874">
        <v>0.6</v>
      </c>
      <c r="H2874" t="b">
        <v>0</v>
      </c>
      <c r="I2874" t="s">
        <v>17</v>
      </c>
    </row>
    <row r="2875" spans="1:9" x14ac:dyDescent="0.25">
      <c r="A2875" t="s">
        <v>9</v>
      </c>
      <c r="B2875" t="s">
        <v>48</v>
      </c>
      <c r="C2875" t="s">
        <v>45</v>
      </c>
      <c r="D2875" t="s">
        <v>13</v>
      </c>
      <c r="E2875" t="s">
        <v>19</v>
      </c>
      <c r="F2875">
        <v>0.54422942355773163</v>
      </c>
      <c r="G2875">
        <v>0.6</v>
      </c>
      <c r="H2875" t="b">
        <v>1</v>
      </c>
      <c r="I2875" t="s">
        <v>17</v>
      </c>
    </row>
    <row r="2876" spans="1:9" x14ac:dyDescent="0.25">
      <c r="A2876" t="s">
        <v>9</v>
      </c>
      <c r="B2876" t="s">
        <v>48</v>
      </c>
      <c r="C2876" t="s">
        <v>45</v>
      </c>
      <c r="D2876" t="s">
        <v>13</v>
      </c>
      <c r="E2876" t="s">
        <v>22</v>
      </c>
      <c r="F2876">
        <v>0.45457261425820428</v>
      </c>
      <c r="G2876">
        <v>0.6</v>
      </c>
      <c r="H2876" t="b">
        <v>1</v>
      </c>
      <c r="I2876" t="s">
        <v>17</v>
      </c>
    </row>
    <row r="2877" spans="1:9" x14ac:dyDescent="0.25">
      <c r="A2877" t="s">
        <v>9</v>
      </c>
      <c r="B2877" t="s">
        <v>48</v>
      </c>
      <c r="C2877" t="s">
        <v>45</v>
      </c>
      <c r="D2877" t="s">
        <v>13</v>
      </c>
      <c r="E2877" t="s">
        <v>23</v>
      </c>
      <c r="F2877">
        <v>0.54739031967118423</v>
      </c>
      <c r="G2877">
        <v>0.6</v>
      </c>
      <c r="H2877" t="b">
        <v>1</v>
      </c>
      <c r="I2877" t="s">
        <v>17</v>
      </c>
    </row>
    <row r="2878" spans="1:9" x14ac:dyDescent="0.25">
      <c r="A2878" t="s">
        <v>9</v>
      </c>
      <c r="B2878" t="s">
        <v>48</v>
      </c>
      <c r="C2878" t="s">
        <v>45</v>
      </c>
      <c r="D2878" t="s">
        <v>13</v>
      </c>
      <c r="E2878" t="s">
        <v>24</v>
      </c>
      <c r="F2878">
        <v>0.57661835243008475</v>
      </c>
      <c r="G2878">
        <v>0.6</v>
      </c>
      <c r="H2878" t="b">
        <v>1</v>
      </c>
      <c r="I2878" t="s">
        <v>17</v>
      </c>
    </row>
    <row r="2879" spans="1:9" x14ac:dyDescent="0.25">
      <c r="A2879" t="s">
        <v>9</v>
      </c>
      <c r="B2879" t="s">
        <v>48</v>
      </c>
      <c r="C2879" t="s">
        <v>45</v>
      </c>
      <c r="D2879" t="s">
        <v>13</v>
      </c>
      <c r="E2879" t="s">
        <v>25</v>
      </c>
      <c r="F2879" t="s">
        <v>20</v>
      </c>
      <c r="G2879" t="s">
        <v>20</v>
      </c>
      <c r="H2879" t="s">
        <v>21</v>
      </c>
      <c r="I2879" t="s">
        <v>17</v>
      </c>
    </row>
    <row r="2880" spans="1:9" x14ac:dyDescent="0.25">
      <c r="A2880" t="s">
        <v>9</v>
      </c>
      <c r="B2880" t="s">
        <v>48</v>
      </c>
      <c r="C2880" t="s">
        <v>45</v>
      </c>
      <c r="D2880" t="s">
        <v>13</v>
      </c>
      <c r="E2880" t="s">
        <v>26</v>
      </c>
      <c r="F2880">
        <v>0.68576531496328375</v>
      </c>
      <c r="G2880">
        <v>0.6</v>
      </c>
      <c r="H2880" t="b">
        <v>0</v>
      </c>
      <c r="I2880" t="s">
        <v>17</v>
      </c>
    </row>
    <row r="2881" spans="1:9" x14ac:dyDescent="0.25">
      <c r="A2881" t="s">
        <v>9</v>
      </c>
      <c r="B2881" t="s">
        <v>48</v>
      </c>
      <c r="C2881" t="s">
        <v>45</v>
      </c>
      <c r="D2881" t="s">
        <v>13</v>
      </c>
      <c r="E2881" t="s">
        <v>27</v>
      </c>
      <c r="F2881">
        <v>0.56663585792224291</v>
      </c>
      <c r="G2881">
        <v>0.6</v>
      </c>
      <c r="H2881" t="b">
        <v>1</v>
      </c>
      <c r="I2881" t="s">
        <v>17</v>
      </c>
    </row>
    <row r="2882" spans="1:9" x14ac:dyDescent="0.25">
      <c r="A2882" t="s">
        <v>9</v>
      </c>
      <c r="B2882" t="s">
        <v>48</v>
      </c>
      <c r="C2882" t="s">
        <v>45</v>
      </c>
      <c r="D2882" t="s">
        <v>13</v>
      </c>
      <c r="E2882" t="s">
        <v>28</v>
      </c>
      <c r="F2882">
        <v>0.66441532890204713</v>
      </c>
      <c r="G2882">
        <v>0.6</v>
      </c>
      <c r="H2882" t="b">
        <v>0</v>
      </c>
      <c r="I2882" t="s">
        <v>17</v>
      </c>
    </row>
    <row r="2883" spans="1:9" x14ac:dyDescent="0.25">
      <c r="A2883" t="s">
        <v>9</v>
      </c>
      <c r="B2883" t="s">
        <v>48</v>
      </c>
      <c r="C2883" t="s">
        <v>45</v>
      </c>
      <c r="D2883" t="s">
        <v>13</v>
      </c>
      <c r="E2883" t="s">
        <v>29</v>
      </c>
      <c r="F2883">
        <v>0.62029852047624601</v>
      </c>
      <c r="G2883">
        <v>0.6</v>
      </c>
      <c r="H2883" t="b">
        <v>0</v>
      </c>
      <c r="I2883" t="s">
        <v>17</v>
      </c>
    </row>
    <row r="2884" spans="1:9" x14ac:dyDescent="0.25">
      <c r="A2884" t="s">
        <v>9</v>
      </c>
      <c r="B2884" t="s">
        <v>48</v>
      </c>
      <c r="C2884" t="s">
        <v>45</v>
      </c>
      <c r="D2884" t="s">
        <v>13</v>
      </c>
      <c r="E2884" t="s">
        <v>30</v>
      </c>
      <c r="F2884">
        <v>0.52673069532281624</v>
      </c>
      <c r="G2884">
        <v>0.6</v>
      </c>
      <c r="H2884" t="b">
        <v>1</v>
      </c>
      <c r="I2884" t="s">
        <v>17</v>
      </c>
    </row>
    <row r="2885" spans="1:9" x14ac:dyDescent="0.25">
      <c r="A2885" t="s">
        <v>9</v>
      </c>
      <c r="B2885" t="s">
        <v>48</v>
      </c>
      <c r="C2885" t="s">
        <v>45</v>
      </c>
      <c r="D2885" t="s">
        <v>13</v>
      </c>
      <c r="E2885" t="s">
        <v>31</v>
      </c>
      <c r="F2885">
        <v>0.55528837159462774</v>
      </c>
      <c r="G2885">
        <v>0.6</v>
      </c>
      <c r="H2885" t="b">
        <v>1</v>
      </c>
      <c r="I2885" t="s">
        <v>17</v>
      </c>
    </row>
    <row r="2886" spans="1:9" x14ac:dyDescent="0.25">
      <c r="A2886" t="s">
        <v>9</v>
      </c>
      <c r="B2886" t="s">
        <v>48</v>
      </c>
      <c r="C2886" t="s">
        <v>45</v>
      </c>
      <c r="D2886" t="s">
        <v>13</v>
      </c>
      <c r="E2886" t="s">
        <v>32</v>
      </c>
      <c r="F2886">
        <v>0.65778333743975492</v>
      </c>
      <c r="G2886">
        <v>0.6</v>
      </c>
      <c r="H2886" t="b">
        <v>0</v>
      </c>
      <c r="I2886" t="s">
        <v>17</v>
      </c>
    </row>
    <row r="2887" spans="1:9" x14ac:dyDescent="0.25">
      <c r="A2887" t="s">
        <v>9</v>
      </c>
      <c r="B2887" t="s">
        <v>48</v>
      </c>
      <c r="C2887" t="s">
        <v>45</v>
      </c>
      <c r="D2887" t="s">
        <v>13</v>
      </c>
      <c r="E2887" t="s">
        <v>33</v>
      </c>
      <c r="F2887" t="s">
        <v>20</v>
      </c>
      <c r="G2887" t="s">
        <v>20</v>
      </c>
      <c r="H2887" t="s">
        <v>21</v>
      </c>
      <c r="I2887" t="s">
        <v>17</v>
      </c>
    </row>
    <row r="2888" spans="1:9" x14ac:dyDescent="0.25">
      <c r="A2888" t="s">
        <v>9</v>
      </c>
      <c r="B2888" t="s">
        <v>48</v>
      </c>
      <c r="C2888" t="s">
        <v>45</v>
      </c>
      <c r="D2888" t="s">
        <v>13</v>
      </c>
      <c r="E2888" t="s">
        <v>34</v>
      </c>
      <c r="F2888">
        <v>0.66001036721051098</v>
      </c>
      <c r="G2888">
        <v>0.6</v>
      </c>
      <c r="H2888" t="b">
        <v>0</v>
      </c>
      <c r="I2888" t="s">
        <v>17</v>
      </c>
    </row>
    <row r="2889" spans="1:9" x14ac:dyDescent="0.25">
      <c r="A2889" t="s">
        <v>9</v>
      </c>
      <c r="B2889" t="s">
        <v>48</v>
      </c>
      <c r="C2889" t="s">
        <v>45</v>
      </c>
      <c r="D2889" t="s">
        <v>13</v>
      </c>
      <c r="E2889" t="s">
        <v>35</v>
      </c>
      <c r="F2889">
        <v>0.6171802804970028</v>
      </c>
      <c r="G2889">
        <v>0.6</v>
      </c>
      <c r="H2889" t="b">
        <v>0</v>
      </c>
      <c r="I2889" t="s">
        <v>17</v>
      </c>
    </row>
    <row r="2890" spans="1:9" x14ac:dyDescent="0.25">
      <c r="A2890" t="s">
        <v>9</v>
      </c>
      <c r="B2890" t="s">
        <v>48</v>
      </c>
      <c r="C2890" t="s">
        <v>45</v>
      </c>
      <c r="D2890" t="s">
        <v>13</v>
      </c>
      <c r="E2890" t="s">
        <v>36</v>
      </c>
      <c r="F2890">
        <v>0.55666565369039689</v>
      </c>
      <c r="G2890">
        <v>0.6</v>
      </c>
      <c r="H2890" t="b">
        <v>1</v>
      </c>
      <c r="I2890" t="s">
        <v>17</v>
      </c>
    </row>
    <row r="2891" spans="1:9" x14ac:dyDescent="0.25">
      <c r="A2891" t="s">
        <v>9</v>
      </c>
      <c r="B2891" t="s">
        <v>48</v>
      </c>
      <c r="C2891" t="s">
        <v>45</v>
      </c>
      <c r="D2891" t="s">
        <v>13</v>
      </c>
      <c r="E2891" t="s">
        <v>37</v>
      </c>
      <c r="F2891">
        <v>0.61969812921110956</v>
      </c>
      <c r="G2891">
        <v>0.6</v>
      </c>
      <c r="H2891" t="b">
        <v>0</v>
      </c>
      <c r="I2891" t="s">
        <v>17</v>
      </c>
    </row>
    <row r="2892" spans="1:9" x14ac:dyDescent="0.25">
      <c r="A2892" t="s">
        <v>9</v>
      </c>
      <c r="B2892" t="s">
        <v>48</v>
      </c>
      <c r="C2892" t="s">
        <v>45</v>
      </c>
      <c r="D2892" t="s">
        <v>13</v>
      </c>
      <c r="E2892" t="s">
        <v>38</v>
      </c>
      <c r="F2892">
        <v>0.66348199228286453</v>
      </c>
      <c r="G2892">
        <v>0.6</v>
      </c>
      <c r="H2892" t="b">
        <v>0</v>
      </c>
      <c r="I2892" t="s">
        <v>17</v>
      </c>
    </row>
    <row r="2893" spans="1:9" x14ac:dyDescent="0.25">
      <c r="A2893" t="s">
        <v>9</v>
      </c>
      <c r="B2893" t="s">
        <v>48</v>
      </c>
      <c r="C2893" t="s">
        <v>45</v>
      </c>
      <c r="D2893" t="s">
        <v>13</v>
      </c>
      <c r="E2893" t="s">
        <v>39</v>
      </c>
      <c r="F2893">
        <v>0.66194949388348778</v>
      </c>
      <c r="G2893">
        <v>0.6</v>
      </c>
      <c r="H2893" t="b">
        <v>0</v>
      </c>
      <c r="I2893" t="s">
        <v>17</v>
      </c>
    </row>
    <row r="2894" spans="1:9" x14ac:dyDescent="0.25">
      <c r="A2894" t="s">
        <v>9</v>
      </c>
      <c r="B2894" t="s">
        <v>48</v>
      </c>
      <c r="C2894" t="s">
        <v>45</v>
      </c>
      <c r="D2894" t="s">
        <v>13</v>
      </c>
      <c r="E2894" t="s">
        <v>40</v>
      </c>
      <c r="F2894">
        <v>0.61184135206838386</v>
      </c>
      <c r="G2894">
        <v>0.6</v>
      </c>
      <c r="H2894" t="b">
        <v>0</v>
      </c>
      <c r="I2894" t="s">
        <v>17</v>
      </c>
    </row>
    <row r="2895" spans="1:9" x14ac:dyDescent="0.25">
      <c r="A2895" t="s">
        <v>9</v>
      </c>
      <c r="B2895" t="s">
        <v>48</v>
      </c>
      <c r="C2895" t="s">
        <v>45</v>
      </c>
      <c r="D2895" t="s">
        <v>13</v>
      </c>
      <c r="E2895" t="s">
        <v>41</v>
      </c>
      <c r="F2895">
        <v>0.6812670671262987</v>
      </c>
      <c r="G2895">
        <v>0.6</v>
      </c>
      <c r="H2895" t="b">
        <v>0</v>
      </c>
      <c r="I2895" t="s">
        <v>17</v>
      </c>
    </row>
    <row r="2896" spans="1:9" x14ac:dyDescent="0.25">
      <c r="A2896" t="s">
        <v>9</v>
      </c>
      <c r="B2896" t="s">
        <v>48</v>
      </c>
      <c r="C2896" t="s">
        <v>45</v>
      </c>
      <c r="D2896" t="s">
        <v>13</v>
      </c>
      <c r="E2896" t="s">
        <v>42</v>
      </c>
      <c r="F2896">
        <v>0.52870746319098605</v>
      </c>
      <c r="G2896">
        <v>0.6</v>
      </c>
      <c r="H2896" t="b">
        <v>1</v>
      </c>
      <c r="I2896" t="s">
        <v>17</v>
      </c>
    </row>
    <row r="2897" spans="1:9" x14ac:dyDescent="0.25">
      <c r="A2897" t="s">
        <v>9</v>
      </c>
      <c r="B2897" t="s">
        <v>48</v>
      </c>
      <c r="C2897" t="s">
        <v>45</v>
      </c>
      <c r="D2897" t="s">
        <v>13</v>
      </c>
      <c r="E2897" t="s">
        <v>43</v>
      </c>
      <c r="F2897">
        <v>0.44420772815554921</v>
      </c>
      <c r="G2897">
        <v>0.6</v>
      </c>
      <c r="H2897" t="b">
        <v>1</v>
      </c>
      <c r="I2897" t="s">
        <v>17</v>
      </c>
    </row>
    <row r="2898" spans="1:9" x14ac:dyDescent="0.25">
      <c r="A2898" t="s">
        <v>9</v>
      </c>
      <c r="B2898" t="s">
        <v>48</v>
      </c>
      <c r="C2898" t="s">
        <v>45</v>
      </c>
      <c r="D2898" t="s">
        <v>13</v>
      </c>
      <c r="E2898" t="s">
        <v>44</v>
      </c>
      <c r="F2898">
        <v>0.53170322032188766</v>
      </c>
      <c r="G2898">
        <v>0.6</v>
      </c>
      <c r="H2898" t="b">
        <v>1</v>
      </c>
      <c r="I2898" t="s">
        <v>17</v>
      </c>
    </row>
    <row r="2899" spans="1:9" x14ac:dyDescent="0.25">
      <c r="A2899" t="s">
        <v>9</v>
      </c>
      <c r="B2899" t="s">
        <v>48</v>
      </c>
      <c r="C2899" t="s">
        <v>45</v>
      </c>
      <c r="D2899" t="s">
        <v>15</v>
      </c>
      <c r="E2899" t="s">
        <v>16</v>
      </c>
      <c r="F2899">
        <v>0.62435689668706162</v>
      </c>
      <c r="G2899">
        <v>0.6</v>
      </c>
      <c r="H2899" t="b">
        <v>0</v>
      </c>
      <c r="I2899" t="s">
        <v>17</v>
      </c>
    </row>
    <row r="2900" spans="1:9" x14ac:dyDescent="0.25">
      <c r="A2900" t="s">
        <v>9</v>
      </c>
      <c r="B2900" t="s">
        <v>48</v>
      </c>
      <c r="C2900" t="s">
        <v>45</v>
      </c>
      <c r="D2900" t="s">
        <v>15</v>
      </c>
      <c r="E2900" t="s">
        <v>18</v>
      </c>
      <c r="F2900">
        <v>0.73006220887877082</v>
      </c>
      <c r="G2900">
        <v>0.6</v>
      </c>
      <c r="H2900" t="b">
        <v>0</v>
      </c>
      <c r="I2900" t="s">
        <v>17</v>
      </c>
    </row>
    <row r="2901" spans="1:9" x14ac:dyDescent="0.25">
      <c r="A2901" t="s">
        <v>9</v>
      </c>
      <c r="B2901" t="s">
        <v>48</v>
      </c>
      <c r="C2901" t="s">
        <v>45</v>
      </c>
      <c r="D2901" t="s">
        <v>15</v>
      </c>
      <c r="E2901" t="s">
        <v>19</v>
      </c>
      <c r="F2901">
        <v>0.71294861023146161</v>
      </c>
      <c r="G2901">
        <v>0.6</v>
      </c>
      <c r="H2901" t="b">
        <v>0</v>
      </c>
      <c r="I2901" t="s">
        <v>17</v>
      </c>
    </row>
    <row r="2902" spans="1:9" x14ac:dyDescent="0.25">
      <c r="A2902" t="s">
        <v>9</v>
      </c>
      <c r="B2902" t="s">
        <v>48</v>
      </c>
      <c r="C2902" t="s">
        <v>45</v>
      </c>
      <c r="D2902" t="s">
        <v>15</v>
      </c>
      <c r="E2902" t="s">
        <v>22</v>
      </c>
      <c r="F2902">
        <v>0.5117172720795069</v>
      </c>
      <c r="G2902">
        <v>0.6</v>
      </c>
      <c r="H2902" t="b">
        <v>1</v>
      </c>
      <c r="I2902" t="s">
        <v>17</v>
      </c>
    </row>
    <row r="2903" spans="1:9" x14ac:dyDescent="0.25">
      <c r="A2903" t="s">
        <v>9</v>
      </c>
      <c r="B2903" t="s">
        <v>48</v>
      </c>
      <c r="C2903" t="s">
        <v>45</v>
      </c>
      <c r="D2903" t="s">
        <v>15</v>
      </c>
      <c r="E2903" t="s">
        <v>23</v>
      </c>
      <c r="F2903">
        <v>0.4461695487037361</v>
      </c>
      <c r="G2903">
        <v>0.6</v>
      </c>
      <c r="H2903" t="b">
        <v>1</v>
      </c>
      <c r="I2903" t="s">
        <v>17</v>
      </c>
    </row>
    <row r="2904" spans="1:9" x14ac:dyDescent="0.25">
      <c r="A2904" t="s">
        <v>9</v>
      </c>
      <c r="B2904" t="s">
        <v>48</v>
      </c>
      <c r="C2904" t="s">
        <v>45</v>
      </c>
      <c r="D2904" t="s">
        <v>15</v>
      </c>
      <c r="E2904" t="s">
        <v>24</v>
      </c>
      <c r="F2904">
        <v>0.58780459522648176</v>
      </c>
      <c r="G2904">
        <v>0.6</v>
      </c>
      <c r="H2904" t="b">
        <v>1</v>
      </c>
      <c r="I2904" t="s">
        <v>17</v>
      </c>
    </row>
    <row r="2905" spans="1:9" x14ac:dyDescent="0.25">
      <c r="A2905" t="s">
        <v>9</v>
      </c>
      <c r="B2905" t="s">
        <v>48</v>
      </c>
      <c r="C2905" t="s">
        <v>45</v>
      </c>
      <c r="D2905" t="s">
        <v>15</v>
      </c>
      <c r="E2905" t="s">
        <v>25</v>
      </c>
      <c r="F2905" t="s">
        <v>20</v>
      </c>
      <c r="G2905" t="s">
        <v>20</v>
      </c>
      <c r="H2905" t="s">
        <v>21</v>
      </c>
      <c r="I2905" t="s">
        <v>17</v>
      </c>
    </row>
    <row r="2906" spans="1:9" x14ac:dyDescent="0.25">
      <c r="A2906" t="s">
        <v>9</v>
      </c>
      <c r="B2906" t="s">
        <v>48</v>
      </c>
      <c r="C2906" t="s">
        <v>45</v>
      </c>
      <c r="D2906" t="s">
        <v>15</v>
      </c>
      <c r="E2906" t="s">
        <v>26</v>
      </c>
      <c r="F2906">
        <v>0.6456799562512302</v>
      </c>
      <c r="G2906">
        <v>0.6</v>
      </c>
      <c r="H2906" t="b">
        <v>0</v>
      </c>
      <c r="I2906" t="s">
        <v>17</v>
      </c>
    </row>
    <row r="2907" spans="1:9" x14ac:dyDescent="0.25">
      <c r="A2907" t="s">
        <v>9</v>
      </c>
      <c r="B2907" t="s">
        <v>48</v>
      </c>
      <c r="C2907" t="s">
        <v>45</v>
      </c>
      <c r="D2907" t="s">
        <v>15</v>
      </c>
      <c r="E2907" t="s">
        <v>27</v>
      </c>
      <c r="F2907">
        <v>0.63558091472953737</v>
      </c>
      <c r="G2907">
        <v>0.6</v>
      </c>
      <c r="H2907" t="b">
        <v>0</v>
      </c>
      <c r="I2907" t="s">
        <v>17</v>
      </c>
    </row>
    <row r="2908" spans="1:9" x14ac:dyDescent="0.25">
      <c r="A2908" t="s">
        <v>9</v>
      </c>
      <c r="B2908" t="s">
        <v>48</v>
      </c>
      <c r="C2908" t="s">
        <v>45</v>
      </c>
      <c r="D2908" t="s">
        <v>15</v>
      </c>
      <c r="E2908" t="s">
        <v>28</v>
      </c>
      <c r="F2908">
        <v>0.64467408766440693</v>
      </c>
      <c r="G2908">
        <v>0.6</v>
      </c>
      <c r="H2908" t="b">
        <v>0</v>
      </c>
      <c r="I2908" t="s">
        <v>17</v>
      </c>
    </row>
    <row r="2909" spans="1:9" x14ac:dyDescent="0.25">
      <c r="A2909" t="s">
        <v>9</v>
      </c>
      <c r="B2909" t="s">
        <v>48</v>
      </c>
      <c r="C2909" t="s">
        <v>45</v>
      </c>
      <c r="D2909" t="s">
        <v>15</v>
      </c>
      <c r="E2909" t="s">
        <v>29</v>
      </c>
      <c r="F2909">
        <v>0.58087729895846907</v>
      </c>
      <c r="G2909">
        <v>0.6</v>
      </c>
      <c r="H2909" t="b">
        <v>1</v>
      </c>
      <c r="I2909" t="s">
        <v>17</v>
      </c>
    </row>
    <row r="2910" spans="1:9" x14ac:dyDescent="0.25">
      <c r="A2910" t="s">
        <v>9</v>
      </c>
      <c r="B2910" t="s">
        <v>48</v>
      </c>
      <c r="C2910" t="s">
        <v>45</v>
      </c>
      <c r="D2910" t="s">
        <v>15</v>
      </c>
      <c r="E2910" t="s">
        <v>30</v>
      </c>
      <c r="F2910">
        <v>0.56161551109207286</v>
      </c>
      <c r="G2910">
        <v>0.6</v>
      </c>
      <c r="H2910" t="b">
        <v>1</v>
      </c>
      <c r="I2910" t="s">
        <v>17</v>
      </c>
    </row>
    <row r="2911" spans="1:9" x14ac:dyDescent="0.25">
      <c r="A2911" t="s">
        <v>9</v>
      </c>
      <c r="B2911" t="s">
        <v>48</v>
      </c>
      <c r="C2911" t="s">
        <v>45</v>
      </c>
      <c r="D2911" t="s">
        <v>15</v>
      </c>
      <c r="E2911" t="s">
        <v>31</v>
      </c>
      <c r="F2911">
        <v>0.62408636344008639</v>
      </c>
      <c r="G2911">
        <v>0.6</v>
      </c>
      <c r="H2911" t="b">
        <v>0</v>
      </c>
      <c r="I2911" t="s">
        <v>17</v>
      </c>
    </row>
    <row r="2912" spans="1:9" x14ac:dyDescent="0.25">
      <c r="A2912" t="s">
        <v>9</v>
      </c>
      <c r="B2912" t="s">
        <v>48</v>
      </c>
      <c r="C2912" t="s">
        <v>45</v>
      </c>
      <c r="D2912" t="s">
        <v>15</v>
      </c>
      <c r="E2912" t="s">
        <v>32</v>
      </c>
      <c r="F2912">
        <v>0.64433346565381489</v>
      </c>
      <c r="G2912">
        <v>0.6</v>
      </c>
      <c r="H2912" t="b">
        <v>0</v>
      </c>
      <c r="I2912" t="s">
        <v>17</v>
      </c>
    </row>
    <row r="2913" spans="1:9" x14ac:dyDescent="0.25">
      <c r="A2913" t="s">
        <v>9</v>
      </c>
      <c r="B2913" t="s">
        <v>48</v>
      </c>
      <c r="C2913" t="s">
        <v>45</v>
      </c>
      <c r="D2913" t="s">
        <v>15</v>
      </c>
      <c r="E2913" t="s">
        <v>33</v>
      </c>
      <c r="F2913" t="s">
        <v>20</v>
      </c>
      <c r="G2913" t="s">
        <v>20</v>
      </c>
      <c r="H2913" t="s">
        <v>21</v>
      </c>
      <c r="I2913" t="s">
        <v>17</v>
      </c>
    </row>
    <row r="2914" spans="1:9" x14ac:dyDescent="0.25">
      <c r="A2914" t="s">
        <v>9</v>
      </c>
      <c r="B2914" t="s">
        <v>48</v>
      </c>
      <c r="C2914" t="s">
        <v>45</v>
      </c>
      <c r="D2914" t="s">
        <v>15</v>
      </c>
      <c r="E2914" t="s">
        <v>34</v>
      </c>
      <c r="F2914">
        <v>0.68669405883576551</v>
      </c>
      <c r="G2914">
        <v>0.6</v>
      </c>
      <c r="H2914" t="b">
        <v>0</v>
      </c>
      <c r="I2914" t="s">
        <v>17</v>
      </c>
    </row>
    <row r="2915" spans="1:9" x14ac:dyDescent="0.25">
      <c r="A2915" t="s">
        <v>9</v>
      </c>
      <c r="B2915" t="s">
        <v>48</v>
      </c>
      <c r="C2915" t="s">
        <v>45</v>
      </c>
      <c r="D2915" t="s">
        <v>15</v>
      </c>
      <c r="E2915" t="s">
        <v>35</v>
      </c>
      <c r="F2915">
        <v>0.59146054805500525</v>
      </c>
      <c r="G2915">
        <v>0.6</v>
      </c>
      <c r="H2915" t="b">
        <v>1</v>
      </c>
      <c r="I2915" t="s">
        <v>17</v>
      </c>
    </row>
    <row r="2916" spans="1:9" x14ac:dyDescent="0.25">
      <c r="A2916" t="s">
        <v>9</v>
      </c>
      <c r="B2916" t="s">
        <v>48</v>
      </c>
      <c r="C2916" t="s">
        <v>45</v>
      </c>
      <c r="D2916" t="s">
        <v>15</v>
      </c>
      <c r="E2916" t="s">
        <v>36</v>
      </c>
      <c r="F2916">
        <v>0.63506356961014698</v>
      </c>
      <c r="G2916">
        <v>0.6</v>
      </c>
      <c r="H2916" t="b">
        <v>0</v>
      </c>
      <c r="I2916" t="s">
        <v>17</v>
      </c>
    </row>
    <row r="2917" spans="1:9" x14ac:dyDescent="0.25">
      <c r="A2917" t="s">
        <v>9</v>
      </c>
      <c r="B2917" t="s">
        <v>48</v>
      </c>
      <c r="C2917" t="s">
        <v>45</v>
      </c>
      <c r="D2917" t="s">
        <v>15</v>
      </c>
      <c r="E2917" t="s">
        <v>37</v>
      </c>
      <c r="F2917">
        <v>0.64558936439755021</v>
      </c>
      <c r="G2917">
        <v>0.6</v>
      </c>
      <c r="H2917" t="b">
        <v>0</v>
      </c>
      <c r="I2917" t="s">
        <v>17</v>
      </c>
    </row>
    <row r="2918" spans="1:9" x14ac:dyDescent="0.25">
      <c r="A2918" t="s">
        <v>9</v>
      </c>
      <c r="B2918" t="s">
        <v>48</v>
      </c>
      <c r="C2918" t="s">
        <v>45</v>
      </c>
      <c r="D2918" t="s">
        <v>15</v>
      </c>
      <c r="E2918" t="s">
        <v>38</v>
      </c>
      <c r="F2918">
        <v>0.64916200900540755</v>
      </c>
      <c r="G2918">
        <v>0.6</v>
      </c>
      <c r="H2918" t="b">
        <v>0</v>
      </c>
      <c r="I2918" t="s">
        <v>17</v>
      </c>
    </row>
    <row r="2919" spans="1:9" x14ac:dyDescent="0.25">
      <c r="A2919" t="s">
        <v>9</v>
      </c>
      <c r="B2919" t="s">
        <v>48</v>
      </c>
      <c r="C2919" t="s">
        <v>45</v>
      </c>
      <c r="D2919" t="s">
        <v>15</v>
      </c>
      <c r="E2919" t="s">
        <v>39</v>
      </c>
      <c r="F2919">
        <v>0.56002444312747945</v>
      </c>
      <c r="G2919">
        <v>0.6</v>
      </c>
      <c r="H2919" t="b">
        <v>1</v>
      </c>
      <c r="I2919" t="s">
        <v>17</v>
      </c>
    </row>
    <row r="2920" spans="1:9" x14ac:dyDescent="0.25">
      <c r="A2920" t="s">
        <v>9</v>
      </c>
      <c r="B2920" t="s">
        <v>48</v>
      </c>
      <c r="C2920" t="s">
        <v>45</v>
      </c>
      <c r="D2920" t="s">
        <v>15</v>
      </c>
      <c r="E2920" t="s">
        <v>40</v>
      </c>
      <c r="F2920">
        <v>0.65501886414316124</v>
      </c>
      <c r="G2920">
        <v>0.6</v>
      </c>
      <c r="H2920" t="b">
        <v>0</v>
      </c>
      <c r="I2920" t="s">
        <v>17</v>
      </c>
    </row>
    <row r="2921" spans="1:9" x14ac:dyDescent="0.25">
      <c r="A2921" t="s">
        <v>9</v>
      </c>
      <c r="B2921" t="s">
        <v>48</v>
      </c>
      <c r="C2921" t="s">
        <v>45</v>
      </c>
      <c r="D2921" t="s">
        <v>15</v>
      </c>
      <c r="E2921" t="s">
        <v>41</v>
      </c>
      <c r="F2921">
        <v>0.73349617353190244</v>
      </c>
      <c r="G2921">
        <v>0.6</v>
      </c>
      <c r="H2921" t="b">
        <v>0</v>
      </c>
      <c r="I2921" t="s">
        <v>17</v>
      </c>
    </row>
    <row r="2922" spans="1:9" x14ac:dyDescent="0.25">
      <c r="A2922" t="s">
        <v>9</v>
      </c>
      <c r="B2922" t="s">
        <v>48</v>
      </c>
      <c r="C2922" t="s">
        <v>45</v>
      </c>
      <c r="D2922" t="s">
        <v>15</v>
      </c>
      <c r="E2922" t="s">
        <v>42</v>
      </c>
      <c r="F2922">
        <v>0.67237137700335703</v>
      </c>
      <c r="G2922">
        <v>0.6</v>
      </c>
      <c r="H2922" t="b">
        <v>0</v>
      </c>
      <c r="I2922" t="s">
        <v>17</v>
      </c>
    </row>
    <row r="2923" spans="1:9" x14ac:dyDescent="0.25">
      <c r="A2923" t="s">
        <v>9</v>
      </c>
      <c r="B2923" t="s">
        <v>48</v>
      </c>
      <c r="C2923" t="s">
        <v>45</v>
      </c>
      <c r="D2923" t="s">
        <v>15</v>
      </c>
      <c r="E2923" t="s">
        <v>43</v>
      </c>
      <c r="F2923">
        <v>0.56853093071230054</v>
      </c>
      <c r="G2923">
        <v>0.6</v>
      </c>
      <c r="H2923" t="b">
        <v>1</v>
      </c>
      <c r="I2923" t="s">
        <v>17</v>
      </c>
    </row>
    <row r="2924" spans="1:9" x14ac:dyDescent="0.25">
      <c r="A2924" t="s">
        <v>9</v>
      </c>
      <c r="B2924" t="s">
        <v>48</v>
      </c>
      <c r="C2924" t="s">
        <v>45</v>
      </c>
      <c r="D2924" t="s">
        <v>15</v>
      </c>
      <c r="E2924" t="s">
        <v>44</v>
      </c>
      <c r="F2924">
        <v>0.65374519953045496</v>
      </c>
      <c r="G2924">
        <v>0.6</v>
      </c>
      <c r="H2924" t="b">
        <v>0</v>
      </c>
      <c r="I2924" t="s">
        <v>17</v>
      </c>
    </row>
    <row r="2925" spans="1:9" x14ac:dyDescent="0.25">
      <c r="A2925" t="s">
        <v>9</v>
      </c>
      <c r="B2925" t="s">
        <v>48</v>
      </c>
      <c r="C2925" t="s">
        <v>45</v>
      </c>
      <c r="D2925" t="s">
        <v>16</v>
      </c>
      <c r="E2925" t="s">
        <v>18</v>
      </c>
      <c r="F2925">
        <v>0.56544315395447009</v>
      </c>
      <c r="G2925">
        <v>0.6</v>
      </c>
      <c r="H2925" t="b">
        <v>1</v>
      </c>
      <c r="I2925" t="s">
        <v>14</v>
      </c>
    </row>
    <row r="2926" spans="1:9" x14ac:dyDescent="0.25">
      <c r="A2926" t="s">
        <v>9</v>
      </c>
      <c r="B2926" t="s">
        <v>48</v>
      </c>
      <c r="C2926" t="s">
        <v>45</v>
      </c>
      <c r="D2926" t="s">
        <v>16</v>
      </c>
      <c r="E2926" t="s">
        <v>19</v>
      </c>
      <c r="F2926">
        <v>0.71469535362706293</v>
      </c>
      <c r="G2926">
        <v>0.6</v>
      </c>
      <c r="H2926" t="b">
        <v>0</v>
      </c>
      <c r="I2926" t="s">
        <v>17</v>
      </c>
    </row>
    <row r="2927" spans="1:9" x14ac:dyDescent="0.25">
      <c r="A2927" t="s">
        <v>9</v>
      </c>
      <c r="B2927" t="s">
        <v>48</v>
      </c>
      <c r="C2927" t="s">
        <v>45</v>
      </c>
      <c r="D2927" t="s">
        <v>16</v>
      </c>
      <c r="E2927" t="s">
        <v>22</v>
      </c>
      <c r="F2927">
        <v>0.68240316092866049</v>
      </c>
      <c r="G2927">
        <v>0.6</v>
      </c>
      <c r="H2927" t="b">
        <v>0</v>
      </c>
      <c r="I2927" t="s">
        <v>17</v>
      </c>
    </row>
    <row r="2928" spans="1:9" x14ac:dyDescent="0.25">
      <c r="A2928" t="s">
        <v>9</v>
      </c>
      <c r="B2928" t="s">
        <v>48</v>
      </c>
      <c r="C2928" t="s">
        <v>45</v>
      </c>
      <c r="D2928" t="s">
        <v>16</v>
      </c>
      <c r="E2928" t="s">
        <v>23</v>
      </c>
      <c r="F2928">
        <v>0.62159554143636286</v>
      </c>
      <c r="G2928">
        <v>0.6</v>
      </c>
      <c r="H2928" t="b">
        <v>0</v>
      </c>
      <c r="I2928" t="s">
        <v>17</v>
      </c>
    </row>
    <row r="2929" spans="1:9" x14ac:dyDescent="0.25">
      <c r="A2929" t="s">
        <v>9</v>
      </c>
      <c r="B2929" t="s">
        <v>48</v>
      </c>
      <c r="C2929" t="s">
        <v>45</v>
      </c>
      <c r="D2929" t="s">
        <v>16</v>
      </c>
      <c r="E2929" t="s">
        <v>24</v>
      </c>
      <c r="F2929">
        <v>0.67415799051926972</v>
      </c>
      <c r="G2929">
        <v>0.6</v>
      </c>
      <c r="H2929" t="b">
        <v>0</v>
      </c>
      <c r="I2929" t="s">
        <v>17</v>
      </c>
    </row>
    <row r="2930" spans="1:9" x14ac:dyDescent="0.25">
      <c r="A2930" t="s">
        <v>9</v>
      </c>
      <c r="B2930" t="s">
        <v>48</v>
      </c>
      <c r="C2930" t="s">
        <v>45</v>
      </c>
      <c r="D2930" t="s">
        <v>16</v>
      </c>
      <c r="E2930" t="s">
        <v>25</v>
      </c>
      <c r="F2930" t="s">
        <v>20</v>
      </c>
      <c r="G2930" t="s">
        <v>20</v>
      </c>
      <c r="H2930" t="s">
        <v>21</v>
      </c>
      <c r="I2930" t="s">
        <v>17</v>
      </c>
    </row>
    <row r="2931" spans="1:9" x14ac:dyDescent="0.25">
      <c r="A2931" t="s">
        <v>9</v>
      </c>
      <c r="B2931" t="s">
        <v>48</v>
      </c>
      <c r="C2931" t="s">
        <v>45</v>
      </c>
      <c r="D2931" t="s">
        <v>16</v>
      </c>
      <c r="E2931" t="s">
        <v>26</v>
      </c>
      <c r="F2931">
        <v>0.73353596826372114</v>
      </c>
      <c r="G2931">
        <v>0.6</v>
      </c>
      <c r="H2931" t="b">
        <v>0</v>
      </c>
      <c r="I2931" t="s">
        <v>17</v>
      </c>
    </row>
    <row r="2932" spans="1:9" x14ac:dyDescent="0.25">
      <c r="A2932" t="s">
        <v>9</v>
      </c>
      <c r="B2932" t="s">
        <v>48</v>
      </c>
      <c r="C2932" t="s">
        <v>45</v>
      </c>
      <c r="D2932" t="s">
        <v>16</v>
      </c>
      <c r="E2932" t="s">
        <v>27</v>
      </c>
      <c r="F2932">
        <v>0.60362880120029827</v>
      </c>
      <c r="G2932">
        <v>0.6</v>
      </c>
      <c r="H2932" t="b">
        <v>0</v>
      </c>
      <c r="I2932" t="s">
        <v>17</v>
      </c>
    </row>
    <row r="2933" spans="1:9" x14ac:dyDescent="0.25">
      <c r="A2933" t="s">
        <v>9</v>
      </c>
      <c r="B2933" t="s">
        <v>48</v>
      </c>
      <c r="C2933" t="s">
        <v>45</v>
      </c>
      <c r="D2933" t="s">
        <v>16</v>
      </c>
      <c r="E2933" t="s">
        <v>28</v>
      </c>
      <c r="F2933">
        <v>0.6643187457443509</v>
      </c>
      <c r="G2933">
        <v>0.6</v>
      </c>
      <c r="H2933" t="b">
        <v>0</v>
      </c>
      <c r="I2933" t="s">
        <v>17</v>
      </c>
    </row>
    <row r="2934" spans="1:9" x14ac:dyDescent="0.25">
      <c r="A2934" t="s">
        <v>9</v>
      </c>
      <c r="B2934" t="s">
        <v>48</v>
      </c>
      <c r="C2934" t="s">
        <v>45</v>
      </c>
      <c r="D2934" t="s">
        <v>16</v>
      </c>
      <c r="E2934" t="s">
        <v>29</v>
      </c>
      <c r="F2934">
        <v>0.66589066730618407</v>
      </c>
      <c r="G2934">
        <v>0.6</v>
      </c>
      <c r="H2934" t="b">
        <v>0</v>
      </c>
      <c r="I2934" t="s">
        <v>17</v>
      </c>
    </row>
    <row r="2935" spans="1:9" x14ac:dyDescent="0.25">
      <c r="A2935" t="s">
        <v>9</v>
      </c>
      <c r="B2935" t="s">
        <v>48</v>
      </c>
      <c r="C2935" t="s">
        <v>45</v>
      </c>
      <c r="D2935" t="s">
        <v>16</v>
      </c>
      <c r="E2935" t="s">
        <v>30</v>
      </c>
      <c r="F2935">
        <v>0.73227155816940948</v>
      </c>
      <c r="G2935">
        <v>0.6</v>
      </c>
      <c r="H2935" t="b">
        <v>0</v>
      </c>
      <c r="I2935" t="s">
        <v>17</v>
      </c>
    </row>
    <row r="2936" spans="1:9" x14ac:dyDescent="0.25">
      <c r="A2936" t="s">
        <v>9</v>
      </c>
      <c r="B2936" t="s">
        <v>48</v>
      </c>
      <c r="C2936" t="s">
        <v>45</v>
      </c>
      <c r="D2936" t="s">
        <v>16</v>
      </c>
      <c r="E2936" t="s">
        <v>31</v>
      </c>
      <c r="F2936">
        <v>0.64414525665974276</v>
      </c>
      <c r="G2936">
        <v>0.6</v>
      </c>
      <c r="H2936" t="b">
        <v>0</v>
      </c>
      <c r="I2936" t="s">
        <v>17</v>
      </c>
    </row>
    <row r="2937" spans="1:9" x14ac:dyDescent="0.25">
      <c r="A2937" t="s">
        <v>9</v>
      </c>
      <c r="B2937" t="s">
        <v>48</v>
      </c>
      <c r="C2937" t="s">
        <v>45</v>
      </c>
      <c r="D2937" t="s">
        <v>16</v>
      </c>
      <c r="E2937" t="s">
        <v>32</v>
      </c>
      <c r="F2937">
        <v>0.6449469731304448</v>
      </c>
      <c r="G2937">
        <v>0.6</v>
      </c>
      <c r="H2937" t="b">
        <v>0</v>
      </c>
      <c r="I2937" t="s">
        <v>17</v>
      </c>
    </row>
    <row r="2938" spans="1:9" x14ac:dyDescent="0.25">
      <c r="A2938" t="s">
        <v>9</v>
      </c>
      <c r="B2938" t="s">
        <v>48</v>
      </c>
      <c r="C2938" t="s">
        <v>45</v>
      </c>
      <c r="D2938" t="s">
        <v>16</v>
      </c>
      <c r="E2938" t="s">
        <v>33</v>
      </c>
      <c r="F2938" t="s">
        <v>20</v>
      </c>
      <c r="G2938" t="s">
        <v>20</v>
      </c>
      <c r="H2938" t="s">
        <v>21</v>
      </c>
      <c r="I2938" t="s">
        <v>17</v>
      </c>
    </row>
    <row r="2939" spans="1:9" x14ac:dyDescent="0.25">
      <c r="A2939" t="s">
        <v>9</v>
      </c>
      <c r="B2939" t="s">
        <v>48</v>
      </c>
      <c r="C2939" t="s">
        <v>45</v>
      </c>
      <c r="D2939" t="s">
        <v>16</v>
      </c>
      <c r="E2939" t="s">
        <v>34</v>
      </c>
      <c r="F2939">
        <v>0.67220446861388805</v>
      </c>
      <c r="G2939">
        <v>0.6</v>
      </c>
      <c r="H2939" t="b">
        <v>0</v>
      </c>
      <c r="I2939" t="s">
        <v>17</v>
      </c>
    </row>
    <row r="2940" spans="1:9" x14ac:dyDescent="0.25">
      <c r="A2940" t="s">
        <v>9</v>
      </c>
      <c r="B2940" t="s">
        <v>48</v>
      </c>
      <c r="C2940" t="s">
        <v>45</v>
      </c>
      <c r="D2940" t="s">
        <v>16</v>
      </c>
      <c r="E2940" t="s">
        <v>35</v>
      </c>
      <c r="F2940">
        <v>0.62759671329915723</v>
      </c>
      <c r="G2940">
        <v>0.6</v>
      </c>
      <c r="H2940" t="b">
        <v>0</v>
      </c>
      <c r="I2940" t="s">
        <v>17</v>
      </c>
    </row>
    <row r="2941" spans="1:9" x14ac:dyDescent="0.25">
      <c r="A2941" t="s">
        <v>9</v>
      </c>
      <c r="B2941" t="s">
        <v>48</v>
      </c>
      <c r="C2941" t="s">
        <v>45</v>
      </c>
      <c r="D2941" t="s">
        <v>16</v>
      </c>
      <c r="E2941" t="s">
        <v>36</v>
      </c>
      <c r="F2941">
        <v>0.52397605053930829</v>
      </c>
      <c r="G2941">
        <v>0.6</v>
      </c>
      <c r="H2941" t="b">
        <v>1</v>
      </c>
      <c r="I2941" t="s">
        <v>17</v>
      </c>
    </row>
    <row r="2942" spans="1:9" x14ac:dyDescent="0.25">
      <c r="A2942" t="s">
        <v>9</v>
      </c>
      <c r="B2942" t="s">
        <v>48</v>
      </c>
      <c r="C2942" t="s">
        <v>45</v>
      </c>
      <c r="D2942" t="s">
        <v>16</v>
      </c>
      <c r="E2942" t="s">
        <v>37</v>
      </c>
      <c r="F2942">
        <v>0.71804784203386629</v>
      </c>
      <c r="G2942">
        <v>0.6</v>
      </c>
      <c r="H2942" t="b">
        <v>0</v>
      </c>
      <c r="I2942" t="s">
        <v>17</v>
      </c>
    </row>
    <row r="2943" spans="1:9" x14ac:dyDescent="0.25">
      <c r="A2943" t="s">
        <v>9</v>
      </c>
      <c r="B2943" t="s">
        <v>48</v>
      </c>
      <c r="C2943" t="s">
        <v>45</v>
      </c>
      <c r="D2943" t="s">
        <v>16</v>
      </c>
      <c r="E2943" t="s">
        <v>38</v>
      </c>
      <c r="F2943">
        <v>0.60955068444611959</v>
      </c>
      <c r="G2943">
        <v>0.6</v>
      </c>
      <c r="H2943" t="b">
        <v>0</v>
      </c>
      <c r="I2943" t="s">
        <v>17</v>
      </c>
    </row>
    <row r="2944" spans="1:9" x14ac:dyDescent="0.25">
      <c r="A2944" t="s">
        <v>9</v>
      </c>
      <c r="B2944" t="s">
        <v>48</v>
      </c>
      <c r="C2944" t="s">
        <v>45</v>
      </c>
      <c r="D2944" t="s">
        <v>16</v>
      </c>
      <c r="E2944" t="s">
        <v>39</v>
      </c>
      <c r="F2944">
        <v>0.59350809935995463</v>
      </c>
      <c r="G2944">
        <v>0.6</v>
      </c>
      <c r="H2944" t="b">
        <v>1</v>
      </c>
      <c r="I2944" t="s">
        <v>17</v>
      </c>
    </row>
    <row r="2945" spans="1:9" x14ac:dyDescent="0.25">
      <c r="A2945" t="s">
        <v>9</v>
      </c>
      <c r="B2945" t="s">
        <v>48</v>
      </c>
      <c r="C2945" t="s">
        <v>45</v>
      </c>
      <c r="D2945" t="s">
        <v>16</v>
      </c>
      <c r="E2945" t="s">
        <v>40</v>
      </c>
      <c r="F2945">
        <v>0.55761377548068991</v>
      </c>
      <c r="G2945">
        <v>0.6</v>
      </c>
      <c r="H2945" t="b">
        <v>1</v>
      </c>
      <c r="I2945" t="s">
        <v>17</v>
      </c>
    </row>
    <row r="2946" spans="1:9" x14ac:dyDescent="0.25">
      <c r="A2946" t="s">
        <v>9</v>
      </c>
      <c r="B2946" t="s">
        <v>48</v>
      </c>
      <c r="C2946" t="s">
        <v>45</v>
      </c>
      <c r="D2946" t="s">
        <v>16</v>
      </c>
      <c r="E2946" t="s">
        <v>41</v>
      </c>
      <c r="F2946">
        <v>0.56629251106221057</v>
      </c>
      <c r="G2946">
        <v>0.6</v>
      </c>
      <c r="H2946" t="b">
        <v>1</v>
      </c>
      <c r="I2946" t="s">
        <v>17</v>
      </c>
    </row>
    <row r="2947" spans="1:9" x14ac:dyDescent="0.25">
      <c r="A2947" t="s">
        <v>9</v>
      </c>
      <c r="B2947" t="s">
        <v>48</v>
      </c>
      <c r="C2947" t="s">
        <v>45</v>
      </c>
      <c r="D2947" t="s">
        <v>16</v>
      </c>
      <c r="E2947" t="s">
        <v>42</v>
      </c>
      <c r="F2947">
        <v>0.59476057039584695</v>
      </c>
      <c r="G2947">
        <v>0.6</v>
      </c>
      <c r="H2947" t="b">
        <v>1</v>
      </c>
      <c r="I2947" t="s">
        <v>17</v>
      </c>
    </row>
    <row r="2948" spans="1:9" x14ac:dyDescent="0.25">
      <c r="A2948" t="s">
        <v>9</v>
      </c>
      <c r="B2948" t="s">
        <v>48</v>
      </c>
      <c r="C2948" t="s">
        <v>45</v>
      </c>
      <c r="D2948" t="s">
        <v>16</v>
      </c>
      <c r="E2948" t="s">
        <v>43</v>
      </c>
      <c r="F2948">
        <v>0.56542803184145762</v>
      </c>
      <c r="G2948">
        <v>0.6</v>
      </c>
      <c r="H2948" t="b">
        <v>1</v>
      </c>
      <c r="I2948" t="s">
        <v>17</v>
      </c>
    </row>
    <row r="2949" spans="1:9" x14ac:dyDescent="0.25">
      <c r="A2949" t="s">
        <v>9</v>
      </c>
      <c r="B2949" t="s">
        <v>48</v>
      </c>
      <c r="C2949" t="s">
        <v>45</v>
      </c>
      <c r="D2949" t="s">
        <v>16</v>
      </c>
      <c r="E2949" t="s">
        <v>44</v>
      </c>
      <c r="F2949">
        <v>0.58702995016557502</v>
      </c>
      <c r="G2949">
        <v>0.6</v>
      </c>
      <c r="H2949" t="b">
        <v>1</v>
      </c>
      <c r="I2949" t="s">
        <v>17</v>
      </c>
    </row>
    <row r="2950" spans="1:9" x14ac:dyDescent="0.25">
      <c r="A2950" t="s">
        <v>9</v>
      </c>
      <c r="B2950" t="s">
        <v>48</v>
      </c>
      <c r="C2950" t="s">
        <v>45</v>
      </c>
      <c r="D2950" t="s">
        <v>18</v>
      </c>
      <c r="E2950" t="s">
        <v>19</v>
      </c>
      <c r="F2950">
        <v>0.88437124770750064</v>
      </c>
      <c r="G2950">
        <v>0.6</v>
      </c>
      <c r="H2950" t="b">
        <v>0</v>
      </c>
      <c r="I2950" t="s">
        <v>17</v>
      </c>
    </row>
    <row r="2951" spans="1:9" x14ac:dyDescent="0.25">
      <c r="A2951" t="s">
        <v>9</v>
      </c>
      <c r="B2951" t="s">
        <v>48</v>
      </c>
      <c r="C2951" t="s">
        <v>45</v>
      </c>
      <c r="D2951" t="s">
        <v>18</v>
      </c>
      <c r="E2951" t="s">
        <v>22</v>
      </c>
      <c r="F2951">
        <v>0.73277996059861294</v>
      </c>
      <c r="G2951">
        <v>0.6</v>
      </c>
      <c r="H2951" t="b">
        <v>0</v>
      </c>
      <c r="I2951" t="s">
        <v>17</v>
      </c>
    </row>
    <row r="2952" spans="1:9" x14ac:dyDescent="0.25">
      <c r="A2952" t="s">
        <v>9</v>
      </c>
      <c r="B2952" t="s">
        <v>48</v>
      </c>
      <c r="C2952" t="s">
        <v>45</v>
      </c>
      <c r="D2952" t="s">
        <v>18</v>
      </c>
      <c r="E2952" t="s">
        <v>23</v>
      </c>
      <c r="F2952">
        <v>0.75258321383952487</v>
      </c>
      <c r="G2952">
        <v>0.6</v>
      </c>
      <c r="H2952" t="b">
        <v>0</v>
      </c>
      <c r="I2952" t="s">
        <v>17</v>
      </c>
    </row>
    <row r="2953" spans="1:9" x14ac:dyDescent="0.25">
      <c r="A2953" t="s">
        <v>9</v>
      </c>
      <c r="B2953" t="s">
        <v>48</v>
      </c>
      <c r="C2953" t="s">
        <v>45</v>
      </c>
      <c r="D2953" t="s">
        <v>18</v>
      </c>
      <c r="E2953" t="s">
        <v>24</v>
      </c>
      <c r="F2953">
        <v>0.78133316215229998</v>
      </c>
      <c r="G2953">
        <v>0.6</v>
      </c>
      <c r="H2953" t="b">
        <v>0</v>
      </c>
      <c r="I2953" t="s">
        <v>17</v>
      </c>
    </row>
    <row r="2954" spans="1:9" x14ac:dyDescent="0.25">
      <c r="A2954" t="s">
        <v>9</v>
      </c>
      <c r="B2954" t="s">
        <v>48</v>
      </c>
      <c r="C2954" t="s">
        <v>45</v>
      </c>
      <c r="D2954" t="s">
        <v>18</v>
      </c>
      <c r="E2954" t="s">
        <v>25</v>
      </c>
      <c r="F2954" t="s">
        <v>20</v>
      </c>
      <c r="G2954" t="s">
        <v>20</v>
      </c>
      <c r="H2954" t="s">
        <v>21</v>
      </c>
      <c r="I2954" t="s">
        <v>17</v>
      </c>
    </row>
    <row r="2955" spans="1:9" x14ac:dyDescent="0.25">
      <c r="A2955" t="s">
        <v>9</v>
      </c>
      <c r="B2955" t="s">
        <v>48</v>
      </c>
      <c r="C2955" t="s">
        <v>45</v>
      </c>
      <c r="D2955" t="s">
        <v>18</v>
      </c>
      <c r="E2955" t="s">
        <v>26</v>
      </c>
      <c r="F2955">
        <v>0.92649960806604481</v>
      </c>
      <c r="G2955">
        <v>0.6</v>
      </c>
      <c r="H2955" t="b">
        <v>0</v>
      </c>
      <c r="I2955" t="s">
        <v>17</v>
      </c>
    </row>
    <row r="2956" spans="1:9" x14ac:dyDescent="0.25">
      <c r="A2956" t="s">
        <v>9</v>
      </c>
      <c r="B2956" t="s">
        <v>48</v>
      </c>
      <c r="C2956" t="s">
        <v>45</v>
      </c>
      <c r="D2956" t="s">
        <v>18</v>
      </c>
      <c r="E2956" t="s">
        <v>27</v>
      </c>
      <c r="F2956">
        <v>0.82988270071623271</v>
      </c>
      <c r="G2956">
        <v>0.6</v>
      </c>
      <c r="H2956" t="b">
        <v>0</v>
      </c>
      <c r="I2956" t="s">
        <v>17</v>
      </c>
    </row>
    <row r="2957" spans="1:9" x14ac:dyDescent="0.25">
      <c r="A2957" t="s">
        <v>9</v>
      </c>
      <c r="B2957" t="s">
        <v>48</v>
      </c>
      <c r="C2957" t="s">
        <v>45</v>
      </c>
      <c r="D2957" t="s">
        <v>18</v>
      </c>
      <c r="E2957" t="s">
        <v>28</v>
      </c>
      <c r="F2957">
        <v>0.88136357158678591</v>
      </c>
      <c r="G2957">
        <v>0.6</v>
      </c>
      <c r="H2957" t="b">
        <v>0</v>
      </c>
      <c r="I2957" t="s">
        <v>17</v>
      </c>
    </row>
    <row r="2958" spans="1:9" x14ac:dyDescent="0.25">
      <c r="A2958" t="s">
        <v>9</v>
      </c>
      <c r="B2958" t="s">
        <v>48</v>
      </c>
      <c r="C2958" t="s">
        <v>45</v>
      </c>
      <c r="D2958" t="s">
        <v>18</v>
      </c>
      <c r="E2958" t="s">
        <v>29</v>
      </c>
      <c r="F2958">
        <v>0.77937543358857564</v>
      </c>
      <c r="G2958">
        <v>0.6</v>
      </c>
      <c r="H2958" t="b">
        <v>0</v>
      </c>
      <c r="I2958" t="s">
        <v>17</v>
      </c>
    </row>
    <row r="2959" spans="1:9" x14ac:dyDescent="0.25">
      <c r="A2959" t="s">
        <v>9</v>
      </c>
      <c r="B2959" t="s">
        <v>48</v>
      </c>
      <c r="C2959" t="s">
        <v>45</v>
      </c>
      <c r="D2959" t="s">
        <v>18</v>
      </c>
      <c r="E2959" t="s">
        <v>30</v>
      </c>
      <c r="F2959">
        <v>0.77196591705093942</v>
      </c>
      <c r="G2959">
        <v>0.6</v>
      </c>
      <c r="H2959" t="b">
        <v>0</v>
      </c>
      <c r="I2959" t="s">
        <v>17</v>
      </c>
    </row>
    <row r="2960" spans="1:9" x14ac:dyDescent="0.25">
      <c r="A2960" t="s">
        <v>9</v>
      </c>
      <c r="B2960" t="s">
        <v>48</v>
      </c>
      <c r="C2960" t="s">
        <v>45</v>
      </c>
      <c r="D2960" t="s">
        <v>18</v>
      </c>
      <c r="E2960" t="s">
        <v>31</v>
      </c>
      <c r="F2960">
        <v>0.84441336213082474</v>
      </c>
      <c r="G2960">
        <v>0.6</v>
      </c>
      <c r="H2960" t="b">
        <v>0</v>
      </c>
      <c r="I2960" t="s">
        <v>17</v>
      </c>
    </row>
    <row r="2961" spans="1:9" x14ac:dyDescent="0.25">
      <c r="A2961" t="s">
        <v>9</v>
      </c>
      <c r="B2961" t="s">
        <v>48</v>
      </c>
      <c r="C2961" t="s">
        <v>45</v>
      </c>
      <c r="D2961" t="s">
        <v>18</v>
      </c>
      <c r="E2961" t="s">
        <v>32</v>
      </c>
      <c r="F2961">
        <v>0.78327850003497634</v>
      </c>
      <c r="G2961">
        <v>0.6</v>
      </c>
      <c r="H2961" t="b">
        <v>0</v>
      </c>
      <c r="I2961" t="s">
        <v>17</v>
      </c>
    </row>
    <row r="2962" spans="1:9" x14ac:dyDescent="0.25">
      <c r="A2962" t="s">
        <v>9</v>
      </c>
      <c r="B2962" t="s">
        <v>48</v>
      </c>
      <c r="C2962" t="s">
        <v>45</v>
      </c>
      <c r="D2962" t="s">
        <v>18</v>
      </c>
      <c r="E2962" t="s">
        <v>33</v>
      </c>
      <c r="F2962" t="s">
        <v>20</v>
      </c>
      <c r="G2962" t="s">
        <v>20</v>
      </c>
      <c r="H2962" t="s">
        <v>21</v>
      </c>
      <c r="I2962" t="s">
        <v>17</v>
      </c>
    </row>
    <row r="2963" spans="1:9" x14ac:dyDescent="0.25">
      <c r="A2963" t="s">
        <v>9</v>
      </c>
      <c r="B2963" t="s">
        <v>48</v>
      </c>
      <c r="C2963" t="s">
        <v>45</v>
      </c>
      <c r="D2963" t="s">
        <v>18</v>
      </c>
      <c r="E2963" t="s">
        <v>34</v>
      </c>
      <c r="F2963">
        <v>0.86887878743967728</v>
      </c>
      <c r="G2963">
        <v>0.6</v>
      </c>
      <c r="H2963" t="b">
        <v>0</v>
      </c>
      <c r="I2963" t="s">
        <v>17</v>
      </c>
    </row>
    <row r="2964" spans="1:9" x14ac:dyDescent="0.25">
      <c r="A2964" t="s">
        <v>9</v>
      </c>
      <c r="B2964" t="s">
        <v>48</v>
      </c>
      <c r="C2964" t="s">
        <v>45</v>
      </c>
      <c r="D2964" t="s">
        <v>18</v>
      </c>
      <c r="E2964" t="s">
        <v>35</v>
      </c>
      <c r="F2964">
        <v>0.73680546139729086</v>
      </c>
      <c r="G2964">
        <v>0.6</v>
      </c>
      <c r="H2964" t="b">
        <v>0</v>
      </c>
      <c r="I2964" t="s">
        <v>17</v>
      </c>
    </row>
    <row r="2965" spans="1:9" x14ac:dyDescent="0.25">
      <c r="A2965" t="s">
        <v>9</v>
      </c>
      <c r="B2965" t="s">
        <v>48</v>
      </c>
      <c r="C2965" t="s">
        <v>45</v>
      </c>
      <c r="D2965" t="s">
        <v>18</v>
      </c>
      <c r="E2965" t="s">
        <v>36</v>
      </c>
      <c r="F2965">
        <v>0.67956377747894325</v>
      </c>
      <c r="G2965">
        <v>0.6</v>
      </c>
      <c r="H2965" t="b">
        <v>0</v>
      </c>
      <c r="I2965" t="s">
        <v>17</v>
      </c>
    </row>
    <row r="2966" spans="1:9" x14ac:dyDescent="0.25">
      <c r="A2966" t="s">
        <v>9</v>
      </c>
      <c r="B2966" t="s">
        <v>48</v>
      </c>
      <c r="C2966" t="s">
        <v>45</v>
      </c>
      <c r="D2966" t="s">
        <v>18</v>
      </c>
      <c r="E2966" t="s">
        <v>37</v>
      </c>
      <c r="F2966">
        <v>0.85637323685158395</v>
      </c>
      <c r="G2966">
        <v>0.6</v>
      </c>
      <c r="H2966" t="b">
        <v>0</v>
      </c>
      <c r="I2966" t="s">
        <v>17</v>
      </c>
    </row>
    <row r="2967" spans="1:9" x14ac:dyDescent="0.25">
      <c r="A2967" t="s">
        <v>9</v>
      </c>
      <c r="B2967" t="s">
        <v>48</v>
      </c>
      <c r="C2967" t="s">
        <v>45</v>
      </c>
      <c r="D2967" t="s">
        <v>18</v>
      </c>
      <c r="E2967" t="s">
        <v>38</v>
      </c>
      <c r="F2967">
        <v>0.80118767347762254</v>
      </c>
      <c r="G2967">
        <v>0.6</v>
      </c>
      <c r="H2967" t="b">
        <v>0</v>
      </c>
      <c r="I2967" t="s">
        <v>17</v>
      </c>
    </row>
    <row r="2968" spans="1:9" x14ac:dyDescent="0.25">
      <c r="A2968" t="s">
        <v>9</v>
      </c>
      <c r="B2968" t="s">
        <v>48</v>
      </c>
      <c r="C2968" t="s">
        <v>45</v>
      </c>
      <c r="D2968" t="s">
        <v>18</v>
      </c>
      <c r="E2968" t="s">
        <v>39</v>
      </c>
      <c r="F2968">
        <v>0.72609841905269024</v>
      </c>
      <c r="G2968">
        <v>0.6</v>
      </c>
      <c r="H2968" t="b">
        <v>0</v>
      </c>
      <c r="I2968" t="s">
        <v>17</v>
      </c>
    </row>
    <row r="2969" spans="1:9" x14ac:dyDescent="0.25">
      <c r="A2969" t="s">
        <v>9</v>
      </c>
      <c r="B2969" t="s">
        <v>48</v>
      </c>
      <c r="C2969" t="s">
        <v>45</v>
      </c>
      <c r="D2969" t="s">
        <v>18</v>
      </c>
      <c r="E2969" t="s">
        <v>40</v>
      </c>
      <c r="F2969">
        <v>0.74151953697120276</v>
      </c>
      <c r="G2969">
        <v>0.6</v>
      </c>
      <c r="H2969" t="b">
        <v>0</v>
      </c>
      <c r="I2969" t="s">
        <v>17</v>
      </c>
    </row>
    <row r="2970" spans="1:9" x14ac:dyDescent="0.25">
      <c r="A2970" t="s">
        <v>9</v>
      </c>
      <c r="B2970" t="s">
        <v>48</v>
      </c>
      <c r="C2970" t="s">
        <v>45</v>
      </c>
      <c r="D2970" t="s">
        <v>18</v>
      </c>
      <c r="E2970" t="s">
        <v>41</v>
      </c>
      <c r="F2970">
        <v>0.59151139585207102</v>
      </c>
      <c r="G2970">
        <v>0.6</v>
      </c>
      <c r="H2970" t="b">
        <v>1</v>
      </c>
      <c r="I2970" t="s">
        <v>17</v>
      </c>
    </row>
    <row r="2971" spans="1:9" x14ac:dyDescent="0.25">
      <c r="A2971" t="s">
        <v>9</v>
      </c>
      <c r="B2971" t="s">
        <v>48</v>
      </c>
      <c r="C2971" t="s">
        <v>45</v>
      </c>
      <c r="D2971" t="s">
        <v>18</v>
      </c>
      <c r="E2971" t="s">
        <v>42</v>
      </c>
      <c r="F2971">
        <v>0.72683653418918537</v>
      </c>
      <c r="G2971">
        <v>0.6</v>
      </c>
      <c r="H2971" t="b">
        <v>0</v>
      </c>
      <c r="I2971" t="s">
        <v>17</v>
      </c>
    </row>
    <row r="2972" spans="1:9" x14ac:dyDescent="0.25">
      <c r="A2972" t="s">
        <v>9</v>
      </c>
      <c r="B2972" t="s">
        <v>48</v>
      </c>
      <c r="C2972" t="s">
        <v>45</v>
      </c>
      <c r="D2972" t="s">
        <v>18</v>
      </c>
      <c r="E2972" t="s">
        <v>43</v>
      </c>
      <c r="F2972">
        <v>0.58517605433024067</v>
      </c>
      <c r="G2972">
        <v>0.6</v>
      </c>
      <c r="H2972" t="b">
        <v>1</v>
      </c>
      <c r="I2972" t="s">
        <v>17</v>
      </c>
    </row>
    <row r="2973" spans="1:9" x14ac:dyDescent="0.25">
      <c r="A2973" t="s">
        <v>9</v>
      </c>
      <c r="B2973" t="s">
        <v>48</v>
      </c>
      <c r="C2973" t="s">
        <v>45</v>
      </c>
      <c r="D2973" t="s">
        <v>18</v>
      </c>
      <c r="E2973" t="s">
        <v>44</v>
      </c>
      <c r="F2973">
        <v>0.7360591293101636</v>
      </c>
      <c r="G2973">
        <v>0.6</v>
      </c>
      <c r="H2973" t="b">
        <v>0</v>
      </c>
      <c r="I2973" t="s">
        <v>17</v>
      </c>
    </row>
    <row r="2974" spans="1:9" x14ac:dyDescent="0.25">
      <c r="A2974" t="s">
        <v>9</v>
      </c>
      <c r="B2974" t="s">
        <v>48</v>
      </c>
      <c r="C2974" t="s">
        <v>45</v>
      </c>
      <c r="D2974" t="s">
        <v>19</v>
      </c>
      <c r="E2974" t="s">
        <v>22</v>
      </c>
      <c r="F2974">
        <v>0.56224530731922817</v>
      </c>
      <c r="G2974">
        <v>0.6</v>
      </c>
      <c r="H2974" t="b">
        <v>1</v>
      </c>
      <c r="I2974" t="s">
        <v>14</v>
      </c>
    </row>
    <row r="2975" spans="1:9" x14ac:dyDescent="0.25">
      <c r="A2975" t="s">
        <v>9</v>
      </c>
      <c r="B2975" t="s">
        <v>48</v>
      </c>
      <c r="C2975" t="s">
        <v>45</v>
      </c>
      <c r="D2975" t="s">
        <v>19</v>
      </c>
      <c r="E2975" t="s">
        <v>23</v>
      </c>
      <c r="F2975">
        <v>0.58875071364487108</v>
      </c>
      <c r="G2975">
        <v>0.6</v>
      </c>
      <c r="H2975" t="b">
        <v>1</v>
      </c>
      <c r="I2975" t="s">
        <v>14</v>
      </c>
    </row>
    <row r="2976" spans="1:9" x14ac:dyDescent="0.25">
      <c r="A2976" t="s">
        <v>9</v>
      </c>
      <c r="B2976" t="s">
        <v>48</v>
      </c>
      <c r="C2976" t="s">
        <v>45</v>
      </c>
      <c r="D2976" t="s">
        <v>19</v>
      </c>
      <c r="E2976" t="s">
        <v>24</v>
      </c>
      <c r="F2976">
        <v>0.6784136766683535</v>
      </c>
      <c r="G2976">
        <v>0.6</v>
      </c>
      <c r="H2976" t="b">
        <v>0</v>
      </c>
      <c r="I2976" t="s">
        <v>14</v>
      </c>
    </row>
    <row r="2977" spans="1:9" x14ac:dyDescent="0.25">
      <c r="A2977" t="s">
        <v>9</v>
      </c>
      <c r="B2977" t="s">
        <v>48</v>
      </c>
      <c r="C2977" t="s">
        <v>45</v>
      </c>
      <c r="D2977" t="s">
        <v>19</v>
      </c>
      <c r="E2977" t="s">
        <v>25</v>
      </c>
      <c r="F2977" t="s">
        <v>20</v>
      </c>
      <c r="G2977" t="s">
        <v>20</v>
      </c>
      <c r="H2977" t="s">
        <v>21</v>
      </c>
      <c r="I2977" t="s">
        <v>14</v>
      </c>
    </row>
    <row r="2978" spans="1:9" x14ac:dyDescent="0.25">
      <c r="A2978" t="s">
        <v>9</v>
      </c>
      <c r="B2978" t="s">
        <v>48</v>
      </c>
      <c r="C2978" t="s">
        <v>45</v>
      </c>
      <c r="D2978" t="s">
        <v>19</v>
      </c>
      <c r="E2978" t="s">
        <v>26</v>
      </c>
      <c r="F2978">
        <v>0.63180670101792868</v>
      </c>
      <c r="G2978">
        <v>0.6</v>
      </c>
      <c r="H2978" t="b">
        <v>0</v>
      </c>
      <c r="I2978" t="s">
        <v>17</v>
      </c>
    </row>
    <row r="2979" spans="1:9" x14ac:dyDescent="0.25">
      <c r="A2979" t="s">
        <v>9</v>
      </c>
      <c r="B2979" t="s">
        <v>48</v>
      </c>
      <c r="C2979" t="s">
        <v>45</v>
      </c>
      <c r="D2979" t="s">
        <v>19</v>
      </c>
      <c r="E2979" t="s">
        <v>27</v>
      </c>
      <c r="F2979">
        <v>0.58866697816127223</v>
      </c>
      <c r="G2979">
        <v>0.6</v>
      </c>
      <c r="H2979" t="b">
        <v>1</v>
      </c>
      <c r="I2979" t="s">
        <v>17</v>
      </c>
    </row>
    <row r="2980" spans="1:9" x14ac:dyDescent="0.25">
      <c r="A2980" t="s">
        <v>9</v>
      </c>
      <c r="B2980" t="s">
        <v>48</v>
      </c>
      <c r="C2980" t="s">
        <v>45</v>
      </c>
      <c r="D2980" t="s">
        <v>19</v>
      </c>
      <c r="E2980" t="s">
        <v>28</v>
      </c>
      <c r="F2980">
        <v>0.70115547293808422</v>
      </c>
      <c r="G2980">
        <v>0.6</v>
      </c>
      <c r="H2980" t="b">
        <v>0</v>
      </c>
      <c r="I2980" t="s">
        <v>17</v>
      </c>
    </row>
    <row r="2981" spans="1:9" x14ac:dyDescent="0.25">
      <c r="A2981" t="s">
        <v>9</v>
      </c>
      <c r="B2981" t="s">
        <v>48</v>
      </c>
      <c r="C2981" t="s">
        <v>45</v>
      </c>
      <c r="D2981" t="s">
        <v>19</v>
      </c>
      <c r="E2981" t="s">
        <v>29</v>
      </c>
      <c r="F2981">
        <v>0.73738114886229122</v>
      </c>
      <c r="G2981">
        <v>0.6</v>
      </c>
      <c r="H2981" t="b">
        <v>0</v>
      </c>
      <c r="I2981" t="s">
        <v>17</v>
      </c>
    </row>
    <row r="2982" spans="1:9" x14ac:dyDescent="0.25">
      <c r="A2982" t="s">
        <v>9</v>
      </c>
      <c r="B2982" t="s">
        <v>48</v>
      </c>
      <c r="C2982" t="s">
        <v>45</v>
      </c>
      <c r="D2982" t="s">
        <v>19</v>
      </c>
      <c r="E2982" t="s">
        <v>30</v>
      </c>
      <c r="F2982">
        <v>0.64145412833141358</v>
      </c>
      <c r="G2982">
        <v>0.6</v>
      </c>
      <c r="H2982" t="b">
        <v>0</v>
      </c>
      <c r="I2982" t="s">
        <v>17</v>
      </c>
    </row>
    <row r="2983" spans="1:9" x14ac:dyDescent="0.25">
      <c r="A2983" t="s">
        <v>9</v>
      </c>
      <c r="B2983" t="s">
        <v>48</v>
      </c>
      <c r="C2983" t="s">
        <v>45</v>
      </c>
      <c r="D2983" t="s">
        <v>19</v>
      </c>
      <c r="E2983" t="s">
        <v>31</v>
      </c>
      <c r="F2983">
        <v>0.57077970610414364</v>
      </c>
      <c r="G2983">
        <v>0.6</v>
      </c>
      <c r="H2983" t="b">
        <v>1</v>
      </c>
      <c r="I2983" t="s">
        <v>17</v>
      </c>
    </row>
    <row r="2984" spans="1:9" x14ac:dyDescent="0.25">
      <c r="A2984" t="s">
        <v>9</v>
      </c>
      <c r="B2984" t="s">
        <v>48</v>
      </c>
      <c r="C2984" t="s">
        <v>45</v>
      </c>
      <c r="D2984" t="s">
        <v>19</v>
      </c>
      <c r="E2984" t="s">
        <v>32</v>
      </c>
      <c r="F2984">
        <v>0.7111864287093701</v>
      </c>
      <c r="G2984">
        <v>0.6</v>
      </c>
      <c r="H2984" t="b">
        <v>0</v>
      </c>
      <c r="I2984" t="s">
        <v>17</v>
      </c>
    </row>
    <row r="2985" spans="1:9" x14ac:dyDescent="0.25">
      <c r="A2985" t="s">
        <v>9</v>
      </c>
      <c r="B2985" t="s">
        <v>48</v>
      </c>
      <c r="C2985" t="s">
        <v>45</v>
      </c>
      <c r="D2985" t="s">
        <v>19</v>
      </c>
      <c r="E2985" t="s">
        <v>33</v>
      </c>
      <c r="F2985" t="s">
        <v>20</v>
      </c>
      <c r="G2985" t="s">
        <v>20</v>
      </c>
      <c r="H2985" t="s">
        <v>21</v>
      </c>
      <c r="I2985" t="s">
        <v>17</v>
      </c>
    </row>
    <row r="2986" spans="1:9" x14ac:dyDescent="0.25">
      <c r="A2986" t="s">
        <v>9</v>
      </c>
      <c r="B2986" t="s">
        <v>48</v>
      </c>
      <c r="C2986" t="s">
        <v>45</v>
      </c>
      <c r="D2986" t="s">
        <v>19</v>
      </c>
      <c r="E2986" t="s">
        <v>34</v>
      </c>
      <c r="F2986">
        <v>0.64599860240101614</v>
      </c>
      <c r="G2986">
        <v>0.6</v>
      </c>
      <c r="H2986" t="b">
        <v>0</v>
      </c>
      <c r="I2986" t="s">
        <v>17</v>
      </c>
    </row>
    <row r="2987" spans="1:9" x14ac:dyDescent="0.25">
      <c r="A2987" t="s">
        <v>9</v>
      </c>
      <c r="B2987" t="s">
        <v>48</v>
      </c>
      <c r="C2987" t="s">
        <v>45</v>
      </c>
      <c r="D2987" t="s">
        <v>19</v>
      </c>
      <c r="E2987" t="s">
        <v>35</v>
      </c>
      <c r="F2987">
        <v>0.65952353260857643</v>
      </c>
      <c r="G2987">
        <v>0.6</v>
      </c>
      <c r="H2987" t="b">
        <v>0</v>
      </c>
      <c r="I2987" t="s">
        <v>17</v>
      </c>
    </row>
    <row r="2988" spans="1:9" x14ac:dyDescent="0.25">
      <c r="A2988" t="s">
        <v>9</v>
      </c>
      <c r="B2988" t="s">
        <v>48</v>
      </c>
      <c r="C2988" t="s">
        <v>45</v>
      </c>
      <c r="D2988" t="s">
        <v>19</v>
      </c>
      <c r="E2988" t="s">
        <v>36</v>
      </c>
      <c r="F2988">
        <v>0.63416613186137138</v>
      </c>
      <c r="G2988">
        <v>0.6</v>
      </c>
      <c r="H2988" t="b">
        <v>0</v>
      </c>
      <c r="I2988" t="s">
        <v>17</v>
      </c>
    </row>
    <row r="2989" spans="1:9" x14ac:dyDescent="0.25">
      <c r="A2989" t="s">
        <v>9</v>
      </c>
      <c r="B2989" t="s">
        <v>48</v>
      </c>
      <c r="C2989" t="s">
        <v>45</v>
      </c>
      <c r="D2989" t="s">
        <v>19</v>
      </c>
      <c r="E2989" t="s">
        <v>37</v>
      </c>
      <c r="F2989">
        <v>0.61045668078068549</v>
      </c>
      <c r="G2989">
        <v>0.6</v>
      </c>
      <c r="H2989" t="b">
        <v>0</v>
      </c>
      <c r="I2989" t="s">
        <v>17</v>
      </c>
    </row>
    <row r="2990" spans="1:9" x14ac:dyDescent="0.25">
      <c r="A2990" t="s">
        <v>9</v>
      </c>
      <c r="B2990" t="s">
        <v>48</v>
      </c>
      <c r="C2990" t="s">
        <v>45</v>
      </c>
      <c r="D2990" t="s">
        <v>19</v>
      </c>
      <c r="E2990" t="s">
        <v>38</v>
      </c>
      <c r="F2990">
        <v>0.64658008311386972</v>
      </c>
      <c r="G2990">
        <v>0.6</v>
      </c>
      <c r="H2990" t="b">
        <v>0</v>
      </c>
      <c r="I2990" t="s">
        <v>17</v>
      </c>
    </row>
    <row r="2991" spans="1:9" x14ac:dyDescent="0.25">
      <c r="A2991" t="s">
        <v>9</v>
      </c>
      <c r="B2991" t="s">
        <v>48</v>
      </c>
      <c r="C2991" t="s">
        <v>45</v>
      </c>
      <c r="D2991" t="s">
        <v>19</v>
      </c>
      <c r="E2991" t="s">
        <v>39</v>
      </c>
      <c r="F2991">
        <v>0.72480335482767955</v>
      </c>
      <c r="G2991">
        <v>0.6</v>
      </c>
      <c r="H2991" t="b">
        <v>0</v>
      </c>
      <c r="I2991" t="s">
        <v>17</v>
      </c>
    </row>
    <row r="2992" spans="1:9" x14ac:dyDescent="0.25">
      <c r="A2992" t="s">
        <v>9</v>
      </c>
      <c r="B2992" t="s">
        <v>48</v>
      </c>
      <c r="C2992" t="s">
        <v>45</v>
      </c>
      <c r="D2992" t="s">
        <v>19</v>
      </c>
      <c r="E2992" t="s">
        <v>40</v>
      </c>
      <c r="F2992">
        <v>0.68101856553242346</v>
      </c>
      <c r="G2992">
        <v>0.6</v>
      </c>
      <c r="H2992" t="b">
        <v>0</v>
      </c>
      <c r="I2992" t="s">
        <v>17</v>
      </c>
    </row>
    <row r="2993" spans="1:9" x14ac:dyDescent="0.25">
      <c r="A2993" t="s">
        <v>9</v>
      </c>
      <c r="B2993" t="s">
        <v>48</v>
      </c>
      <c r="C2993" t="s">
        <v>45</v>
      </c>
      <c r="D2993" t="s">
        <v>19</v>
      </c>
      <c r="E2993" t="s">
        <v>41</v>
      </c>
      <c r="F2993">
        <v>0.78728465865977593</v>
      </c>
      <c r="G2993">
        <v>0.6</v>
      </c>
      <c r="H2993" t="b">
        <v>0</v>
      </c>
      <c r="I2993" t="s">
        <v>17</v>
      </c>
    </row>
    <row r="2994" spans="1:9" x14ac:dyDescent="0.25">
      <c r="A2994" t="s">
        <v>9</v>
      </c>
      <c r="B2994" t="s">
        <v>48</v>
      </c>
      <c r="C2994" t="s">
        <v>45</v>
      </c>
      <c r="D2994" t="s">
        <v>19</v>
      </c>
      <c r="E2994" t="s">
        <v>42</v>
      </c>
      <c r="F2994">
        <v>0.6002653044978371</v>
      </c>
      <c r="G2994">
        <v>0.6</v>
      </c>
      <c r="H2994" t="b">
        <v>0</v>
      </c>
      <c r="I2994" t="s">
        <v>17</v>
      </c>
    </row>
    <row r="2995" spans="1:9" x14ac:dyDescent="0.25">
      <c r="A2995" t="s">
        <v>9</v>
      </c>
      <c r="B2995" t="s">
        <v>48</v>
      </c>
      <c r="C2995" t="s">
        <v>45</v>
      </c>
      <c r="D2995" t="s">
        <v>19</v>
      </c>
      <c r="E2995" t="s">
        <v>43</v>
      </c>
      <c r="F2995">
        <v>0.61879974452021347</v>
      </c>
      <c r="G2995">
        <v>0.6</v>
      </c>
      <c r="H2995" t="b">
        <v>0</v>
      </c>
      <c r="I2995" t="s">
        <v>17</v>
      </c>
    </row>
    <row r="2996" spans="1:9" x14ac:dyDescent="0.25">
      <c r="A2996" t="s">
        <v>9</v>
      </c>
      <c r="B2996" t="s">
        <v>48</v>
      </c>
      <c r="C2996" t="s">
        <v>45</v>
      </c>
      <c r="D2996" t="s">
        <v>19</v>
      </c>
      <c r="E2996" t="s">
        <v>44</v>
      </c>
      <c r="F2996">
        <v>0.65580096164830681</v>
      </c>
      <c r="G2996">
        <v>0.6</v>
      </c>
      <c r="H2996" t="b">
        <v>0</v>
      </c>
      <c r="I2996" t="s">
        <v>17</v>
      </c>
    </row>
    <row r="2997" spans="1:9" x14ac:dyDescent="0.25">
      <c r="A2997" t="s">
        <v>9</v>
      </c>
      <c r="B2997" t="s">
        <v>48</v>
      </c>
      <c r="C2997" t="s">
        <v>45</v>
      </c>
      <c r="D2997" t="s">
        <v>22</v>
      </c>
      <c r="E2997" t="s">
        <v>23</v>
      </c>
      <c r="F2997">
        <v>0.51629525648506869</v>
      </c>
      <c r="G2997">
        <v>0.6</v>
      </c>
      <c r="H2997" t="b">
        <v>1</v>
      </c>
      <c r="I2997" t="s">
        <v>14</v>
      </c>
    </row>
    <row r="2998" spans="1:9" x14ac:dyDescent="0.25">
      <c r="A2998" t="s">
        <v>9</v>
      </c>
      <c r="B2998" t="s">
        <v>48</v>
      </c>
      <c r="C2998" t="s">
        <v>45</v>
      </c>
      <c r="D2998" t="s">
        <v>22</v>
      </c>
      <c r="E2998" t="s">
        <v>24</v>
      </c>
      <c r="F2998">
        <v>0.49812488691188989</v>
      </c>
      <c r="G2998">
        <v>0.6</v>
      </c>
      <c r="H2998" t="b">
        <v>1</v>
      </c>
      <c r="I2998" t="s">
        <v>14</v>
      </c>
    </row>
    <row r="2999" spans="1:9" x14ac:dyDescent="0.25">
      <c r="A2999" t="s">
        <v>9</v>
      </c>
      <c r="B2999" t="s">
        <v>48</v>
      </c>
      <c r="C2999" t="s">
        <v>45</v>
      </c>
      <c r="D2999" t="s">
        <v>22</v>
      </c>
      <c r="E2999" t="s">
        <v>25</v>
      </c>
      <c r="F2999" t="s">
        <v>20</v>
      </c>
      <c r="G2999" t="s">
        <v>20</v>
      </c>
      <c r="H2999" t="s">
        <v>21</v>
      </c>
      <c r="I2999" t="s">
        <v>14</v>
      </c>
    </row>
    <row r="3000" spans="1:9" x14ac:dyDescent="0.25">
      <c r="A3000" t="s">
        <v>9</v>
      </c>
      <c r="B3000" t="s">
        <v>48</v>
      </c>
      <c r="C3000" t="s">
        <v>45</v>
      </c>
      <c r="D3000" t="s">
        <v>22</v>
      </c>
      <c r="E3000" t="s">
        <v>26</v>
      </c>
      <c r="F3000">
        <v>0.73247642288190473</v>
      </c>
      <c r="G3000">
        <v>0.6</v>
      </c>
      <c r="H3000" t="b">
        <v>0</v>
      </c>
      <c r="I3000" t="s">
        <v>17</v>
      </c>
    </row>
    <row r="3001" spans="1:9" x14ac:dyDescent="0.25">
      <c r="A3001" t="s">
        <v>9</v>
      </c>
      <c r="B3001" t="s">
        <v>48</v>
      </c>
      <c r="C3001" t="s">
        <v>45</v>
      </c>
      <c r="D3001" t="s">
        <v>22</v>
      </c>
      <c r="E3001" t="s">
        <v>27</v>
      </c>
      <c r="F3001">
        <v>0.66638115124760433</v>
      </c>
      <c r="G3001">
        <v>0.6</v>
      </c>
      <c r="H3001" t="b">
        <v>0</v>
      </c>
      <c r="I3001" t="s">
        <v>17</v>
      </c>
    </row>
    <row r="3002" spans="1:9" x14ac:dyDescent="0.25">
      <c r="A3002" t="s">
        <v>9</v>
      </c>
      <c r="B3002" t="s">
        <v>48</v>
      </c>
      <c r="C3002" t="s">
        <v>45</v>
      </c>
      <c r="D3002" t="s">
        <v>22</v>
      </c>
      <c r="E3002" t="s">
        <v>28</v>
      </c>
      <c r="F3002">
        <v>0.78626511911650088</v>
      </c>
      <c r="G3002">
        <v>0.6</v>
      </c>
      <c r="H3002" t="b">
        <v>0</v>
      </c>
      <c r="I3002" t="s">
        <v>17</v>
      </c>
    </row>
    <row r="3003" spans="1:9" x14ac:dyDescent="0.25">
      <c r="A3003" t="s">
        <v>9</v>
      </c>
      <c r="B3003" t="s">
        <v>48</v>
      </c>
      <c r="C3003" t="s">
        <v>45</v>
      </c>
      <c r="D3003" t="s">
        <v>22</v>
      </c>
      <c r="E3003" t="s">
        <v>29</v>
      </c>
      <c r="F3003">
        <v>0.5950340302367223</v>
      </c>
      <c r="G3003">
        <v>0.6</v>
      </c>
      <c r="H3003" t="b">
        <v>1</v>
      </c>
      <c r="I3003" t="s">
        <v>17</v>
      </c>
    </row>
    <row r="3004" spans="1:9" x14ac:dyDescent="0.25">
      <c r="A3004" t="s">
        <v>9</v>
      </c>
      <c r="B3004" t="s">
        <v>48</v>
      </c>
      <c r="C3004" t="s">
        <v>45</v>
      </c>
      <c r="D3004" t="s">
        <v>22</v>
      </c>
      <c r="E3004" t="s">
        <v>30</v>
      </c>
      <c r="F3004">
        <v>0.46419188065405731</v>
      </c>
      <c r="G3004">
        <v>0.6</v>
      </c>
      <c r="H3004" t="b">
        <v>1</v>
      </c>
      <c r="I3004" t="s">
        <v>17</v>
      </c>
    </row>
    <row r="3005" spans="1:9" x14ac:dyDescent="0.25">
      <c r="A3005" t="s">
        <v>9</v>
      </c>
      <c r="B3005" t="s">
        <v>48</v>
      </c>
      <c r="C3005" t="s">
        <v>45</v>
      </c>
      <c r="D3005" t="s">
        <v>22</v>
      </c>
      <c r="E3005" t="s">
        <v>31</v>
      </c>
      <c r="F3005">
        <v>0.61216791892534783</v>
      </c>
      <c r="G3005">
        <v>0.6</v>
      </c>
      <c r="H3005" t="b">
        <v>0</v>
      </c>
      <c r="I3005" t="s">
        <v>17</v>
      </c>
    </row>
    <row r="3006" spans="1:9" x14ac:dyDescent="0.25">
      <c r="A3006" t="s">
        <v>9</v>
      </c>
      <c r="B3006" t="s">
        <v>48</v>
      </c>
      <c r="C3006" t="s">
        <v>45</v>
      </c>
      <c r="D3006" t="s">
        <v>22</v>
      </c>
      <c r="E3006" t="s">
        <v>32</v>
      </c>
      <c r="F3006">
        <v>0.63827791128673872</v>
      </c>
      <c r="G3006">
        <v>0.6</v>
      </c>
      <c r="H3006" t="b">
        <v>0</v>
      </c>
      <c r="I3006" t="s">
        <v>17</v>
      </c>
    </row>
    <row r="3007" spans="1:9" x14ac:dyDescent="0.25">
      <c r="A3007" t="s">
        <v>9</v>
      </c>
      <c r="B3007" t="s">
        <v>48</v>
      </c>
      <c r="C3007" t="s">
        <v>45</v>
      </c>
      <c r="D3007" t="s">
        <v>22</v>
      </c>
      <c r="E3007" t="s">
        <v>33</v>
      </c>
      <c r="F3007" t="s">
        <v>20</v>
      </c>
      <c r="G3007" t="s">
        <v>20</v>
      </c>
      <c r="H3007" t="s">
        <v>21</v>
      </c>
      <c r="I3007" t="s">
        <v>17</v>
      </c>
    </row>
    <row r="3008" spans="1:9" x14ac:dyDescent="0.25">
      <c r="A3008" t="s">
        <v>9</v>
      </c>
      <c r="B3008" t="s">
        <v>48</v>
      </c>
      <c r="C3008" t="s">
        <v>45</v>
      </c>
      <c r="D3008" t="s">
        <v>22</v>
      </c>
      <c r="E3008" t="s">
        <v>34</v>
      </c>
      <c r="F3008">
        <v>0.65812746215972151</v>
      </c>
      <c r="G3008">
        <v>0.6</v>
      </c>
      <c r="H3008" t="b">
        <v>0</v>
      </c>
      <c r="I3008" t="s">
        <v>17</v>
      </c>
    </row>
    <row r="3009" spans="1:9" x14ac:dyDescent="0.25">
      <c r="A3009" t="s">
        <v>9</v>
      </c>
      <c r="B3009" t="s">
        <v>48</v>
      </c>
      <c r="C3009" t="s">
        <v>45</v>
      </c>
      <c r="D3009" t="s">
        <v>22</v>
      </c>
      <c r="E3009" t="s">
        <v>35</v>
      </c>
      <c r="F3009">
        <v>0.61839012841974006</v>
      </c>
      <c r="G3009">
        <v>0.6</v>
      </c>
      <c r="H3009" t="b">
        <v>0</v>
      </c>
      <c r="I3009" t="s">
        <v>17</v>
      </c>
    </row>
    <row r="3010" spans="1:9" x14ac:dyDescent="0.25">
      <c r="A3010" t="s">
        <v>9</v>
      </c>
      <c r="B3010" t="s">
        <v>48</v>
      </c>
      <c r="C3010" t="s">
        <v>45</v>
      </c>
      <c r="D3010" t="s">
        <v>22</v>
      </c>
      <c r="E3010" t="s">
        <v>36</v>
      </c>
      <c r="F3010">
        <v>0.60625849264081</v>
      </c>
      <c r="G3010">
        <v>0.6</v>
      </c>
      <c r="H3010" t="b">
        <v>0</v>
      </c>
      <c r="I3010" t="s">
        <v>17</v>
      </c>
    </row>
    <row r="3011" spans="1:9" x14ac:dyDescent="0.25">
      <c r="A3011" t="s">
        <v>9</v>
      </c>
      <c r="B3011" t="s">
        <v>48</v>
      </c>
      <c r="C3011" t="s">
        <v>45</v>
      </c>
      <c r="D3011" t="s">
        <v>22</v>
      </c>
      <c r="E3011" t="s">
        <v>37</v>
      </c>
      <c r="F3011">
        <v>0.60439520521712364</v>
      </c>
      <c r="G3011">
        <v>0.6</v>
      </c>
      <c r="H3011" t="b">
        <v>0</v>
      </c>
      <c r="I3011" t="s">
        <v>17</v>
      </c>
    </row>
    <row r="3012" spans="1:9" x14ac:dyDescent="0.25">
      <c r="A3012" t="s">
        <v>9</v>
      </c>
      <c r="B3012" t="s">
        <v>48</v>
      </c>
      <c r="C3012" t="s">
        <v>45</v>
      </c>
      <c r="D3012" t="s">
        <v>22</v>
      </c>
      <c r="E3012" t="s">
        <v>38</v>
      </c>
      <c r="F3012">
        <v>0.70735224106540684</v>
      </c>
      <c r="G3012">
        <v>0.6</v>
      </c>
      <c r="H3012" t="b">
        <v>0</v>
      </c>
      <c r="I3012" t="s">
        <v>17</v>
      </c>
    </row>
    <row r="3013" spans="1:9" x14ac:dyDescent="0.25">
      <c r="A3013" t="s">
        <v>9</v>
      </c>
      <c r="B3013" t="s">
        <v>48</v>
      </c>
      <c r="C3013" t="s">
        <v>45</v>
      </c>
      <c r="D3013" t="s">
        <v>22</v>
      </c>
      <c r="E3013" t="s">
        <v>39</v>
      </c>
      <c r="F3013">
        <v>0.68837636348446674</v>
      </c>
      <c r="G3013">
        <v>0.6</v>
      </c>
      <c r="H3013" t="b">
        <v>0</v>
      </c>
      <c r="I3013" t="s">
        <v>17</v>
      </c>
    </row>
    <row r="3014" spans="1:9" x14ac:dyDescent="0.25">
      <c r="A3014" t="s">
        <v>9</v>
      </c>
      <c r="B3014" t="s">
        <v>48</v>
      </c>
      <c r="C3014" t="s">
        <v>45</v>
      </c>
      <c r="D3014" t="s">
        <v>22</v>
      </c>
      <c r="E3014" t="s">
        <v>40</v>
      </c>
      <c r="F3014">
        <v>0.71500790809713954</v>
      </c>
      <c r="G3014">
        <v>0.6</v>
      </c>
      <c r="H3014" t="b">
        <v>0</v>
      </c>
      <c r="I3014" t="s">
        <v>17</v>
      </c>
    </row>
    <row r="3015" spans="1:9" x14ac:dyDescent="0.25">
      <c r="A3015" t="s">
        <v>9</v>
      </c>
      <c r="B3015" t="s">
        <v>48</v>
      </c>
      <c r="C3015" t="s">
        <v>45</v>
      </c>
      <c r="D3015" t="s">
        <v>22</v>
      </c>
      <c r="E3015" t="s">
        <v>41</v>
      </c>
      <c r="F3015">
        <v>0.72054550556530372</v>
      </c>
      <c r="G3015">
        <v>0.6</v>
      </c>
      <c r="H3015" t="b">
        <v>0</v>
      </c>
      <c r="I3015" t="s">
        <v>17</v>
      </c>
    </row>
    <row r="3016" spans="1:9" x14ac:dyDescent="0.25">
      <c r="A3016" t="s">
        <v>9</v>
      </c>
      <c r="B3016" t="s">
        <v>48</v>
      </c>
      <c r="C3016" t="s">
        <v>45</v>
      </c>
      <c r="D3016" t="s">
        <v>22</v>
      </c>
      <c r="E3016" t="s">
        <v>42</v>
      </c>
      <c r="F3016">
        <v>0.56373550106328552</v>
      </c>
      <c r="G3016">
        <v>0.6</v>
      </c>
      <c r="H3016" t="b">
        <v>1</v>
      </c>
      <c r="I3016" t="s">
        <v>17</v>
      </c>
    </row>
    <row r="3017" spans="1:9" x14ac:dyDescent="0.25">
      <c r="A3017" t="s">
        <v>9</v>
      </c>
      <c r="B3017" t="s">
        <v>48</v>
      </c>
      <c r="C3017" t="s">
        <v>45</v>
      </c>
      <c r="D3017" t="s">
        <v>22</v>
      </c>
      <c r="E3017" t="s">
        <v>43</v>
      </c>
      <c r="F3017">
        <v>0.52765394192101289</v>
      </c>
      <c r="G3017">
        <v>0.6</v>
      </c>
      <c r="H3017" t="b">
        <v>1</v>
      </c>
      <c r="I3017" t="s">
        <v>17</v>
      </c>
    </row>
    <row r="3018" spans="1:9" x14ac:dyDescent="0.25">
      <c r="A3018" t="s">
        <v>9</v>
      </c>
      <c r="B3018" t="s">
        <v>48</v>
      </c>
      <c r="C3018" t="s">
        <v>45</v>
      </c>
      <c r="D3018" t="s">
        <v>22</v>
      </c>
      <c r="E3018" t="s">
        <v>44</v>
      </c>
      <c r="F3018">
        <v>0.55106097585431324</v>
      </c>
      <c r="G3018">
        <v>0.6</v>
      </c>
      <c r="H3018" t="b">
        <v>1</v>
      </c>
      <c r="I3018" t="s">
        <v>17</v>
      </c>
    </row>
    <row r="3019" spans="1:9" x14ac:dyDescent="0.25">
      <c r="A3019" t="s">
        <v>9</v>
      </c>
      <c r="B3019" t="s">
        <v>48</v>
      </c>
      <c r="C3019" t="s">
        <v>45</v>
      </c>
      <c r="D3019" t="s">
        <v>23</v>
      </c>
      <c r="E3019" t="s">
        <v>24</v>
      </c>
      <c r="F3019">
        <v>0.54569976965330591</v>
      </c>
      <c r="G3019">
        <v>0.6</v>
      </c>
      <c r="H3019" t="b">
        <v>1</v>
      </c>
      <c r="I3019" t="s">
        <v>14</v>
      </c>
    </row>
    <row r="3020" spans="1:9" x14ac:dyDescent="0.25">
      <c r="A3020" t="s">
        <v>9</v>
      </c>
      <c r="B3020" t="s">
        <v>48</v>
      </c>
      <c r="C3020" t="s">
        <v>45</v>
      </c>
      <c r="D3020" t="s">
        <v>23</v>
      </c>
      <c r="E3020" t="s">
        <v>25</v>
      </c>
      <c r="F3020" t="s">
        <v>20</v>
      </c>
      <c r="G3020" t="s">
        <v>20</v>
      </c>
      <c r="H3020" t="s">
        <v>21</v>
      </c>
      <c r="I3020" t="s">
        <v>14</v>
      </c>
    </row>
    <row r="3021" spans="1:9" x14ac:dyDescent="0.25">
      <c r="A3021" t="s">
        <v>9</v>
      </c>
      <c r="B3021" t="s">
        <v>48</v>
      </c>
      <c r="C3021" t="s">
        <v>45</v>
      </c>
      <c r="D3021" t="s">
        <v>23</v>
      </c>
      <c r="E3021" t="s">
        <v>26</v>
      </c>
      <c r="F3021">
        <v>0.58691187107696829</v>
      </c>
      <c r="G3021">
        <v>0.6</v>
      </c>
      <c r="H3021" t="b">
        <v>1</v>
      </c>
      <c r="I3021" t="s">
        <v>17</v>
      </c>
    </row>
    <row r="3022" spans="1:9" x14ac:dyDescent="0.25">
      <c r="A3022" t="s">
        <v>9</v>
      </c>
      <c r="B3022" t="s">
        <v>48</v>
      </c>
      <c r="C3022" t="s">
        <v>45</v>
      </c>
      <c r="D3022" t="s">
        <v>23</v>
      </c>
      <c r="E3022" t="s">
        <v>27</v>
      </c>
      <c r="F3022">
        <v>0.62171794946275627</v>
      </c>
      <c r="G3022">
        <v>0.6</v>
      </c>
      <c r="H3022" t="b">
        <v>0</v>
      </c>
      <c r="I3022" t="s">
        <v>17</v>
      </c>
    </row>
    <row r="3023" spans="1:9" x14ac:dyDescent="0.25">
      <c r="A3023" t="s">
        <v>9</v>
      </c>
      <c r="B3023" t="s">
        <v>48</v>
      </c>
      <c r="C3023" t="s">
        <v>45</v>
      </c>
      <c r="D3023" t="s">
        <v>23</v>
      </c>
      <c r="E3023" t="s">
        <v>28</v>
      </c>
      <c r="F3023">
        <v>0.64632183743267413</v>
      </c>
      <c r="G3023">
        <v>0.6</v>
      </c>
      <c r="H3023" t="b">
        <v>0</v>
      </c>
      <c r="I3023" t="s">
        <v>17</v>
      </c>
    </row>
    <row r="3024" spans="1:9" x14ac:dyDescent="0.25">
      <c r="A3024" t="s">
        <v>9</v>
      </c>
      <c r="B3024" t="s">
        <v>48</v>
      </c>
      <c r="C3024" t="s">
        <v>45</v>
      </c>
      <c r="D3024" t="s">
        <v>23</v>
      </c>
      <c r="E3024" t="s">
        <v>29</v>
      </c>
      <c r="F3024">
        <v>0.60835506615488555</v>
      </c>
      <c r="G3024">
        <v>0.6</v>
      </c>
      <c r="H3024" t="b">
        <v>0</v>
      </c>
      <c r="I3024" t="s">
        <v>17</v>
      </c>
    </row>
    <row r="3025" spans="1:9" x14ac:dyDescent="0.25">
      <c r="A3025" t="s">
        <v>9</v>
      </c>
      <c r="B3025" t="s">
        <v>48</v>
      </c>
      <c r="C3025" t="s">
        <v>45</v>
      </c>
      <c r="D3025" t="s">
        <v>23</v>
      </c>
      <c r="E3025" t="s">
        <v>30</v>
      </c>
      <c r="F3025">
        <v>0.59567822260442349</v>
      </c>
      <c r="G3025">
        <v>0.6</v>
      </c>
      <c r="H3025" t="b">
        <v>1</v>
      </c>
      <c r="I3025" t="s">
        <v>17</v>
      </c>
    </row>
    <row r="3026" spans="1:9" x14ac:dyDescent="0.25">
      <c r="A3026" t="s">
        <v>9</v>
      </c>
      <c r="B3026" t="s">
        <v>48</v>
      </c>
      <c r="C3026" t="s">
        <v>45</v>
      </c>
      <c r="D3026" t="s">
        <v>23</v>
      </c>
      <c r="E3026" t="s">
        <v>31</v>
      </c>
      <c r="F3026">
        <v>0.52665244329928462</v>
      </c>
      <c r="G3026">
        <v>0.6</v>
      </c>
      <c r="H3026" t="b">
        <v>1</v>
      </c>
      <c r="I3026" t="s">
        <v>17</v>
      </c>
    </row>
    <row r="3027" spans="1:9" x14ac:dyDescent="0.25">
      <c r="A3027" t="s">
        <v>9</v>
      </c>
      <c r="B3027" t="s">
        <v>48</v>
      </c>
      <c r="C3027" t="s">
        <v>45</v>
      </c>
      <c r="D3027" t="s">
        <v>23</v>
      </c>
      <c r="E3027" t="s">
        <v>32</v>
      </c>
      <c r="F3027">
        <v>0.62195363631375333</v>
      </c>
      <c r="G3027">
        <v>0.6</v>
      </c>
      <c r="H3027" t="b">
        <v>0</v>
      </c>
      <c r="I3027" t="s">
        <v>17</v>
      </c>
    </row>
    <row r="3028" spans="1:9" x14ac:dyDescent="0.25">
      <c r="A3028" t="s">
        <v>9</v>
      </c>
      <c r="B3028" t="s">
        <v>48</v>
      </c>
      <c r="C3028" t="s">
        <v>45</v>
      </c>
      <c r="D3028" t="s">
        <v>23</v>
      </c>
      <c r="E3028" t="s">
        <v>33</v>
      </c>
      <c r="F3028" t="s">
        <v>20</v>
      </c>
      <c r="G3028" t="s">
        <v>20</v>
      </c>
      <c r="H3028" t="s">
        <v>21</v>
      </c>
      <c r="I3028" t="s">
        <v>17</v>
      </c>
    </row>
    <row r="3029" spans="1:9" x14ac:dyDescent="0.25">
      <c r="A3029" t="s">
        <v>9</v>
      </c>
      <c r="B3029" t="s">
        <v>48</v>
      </c>
      <c r="C3029" t="s">
        <v>45</v>
      </c>
      <c r="D3029" t="s">
        <v>23</v>
      </c>
      <c r="E3029" t="s">
        <v>34</v>
      </c>
      <c r="F3029">
        <v>0.60200353969950804</v>
      </c>
      <c r="G3029">
        <v>0.6</v>
      </c>
      <c r="H3029" t="b">
        <v>0</v>
      </c>
      <c r="I3029" t="s">
        <v>17</v>
      </c>
    </row>
    <row r="3030" spans="1:9" x14ac:dyDescent="0.25">
      <c r="A3030" t="s">
        <v>9</v>
      </c>
      <c r="B3030" t="s">
        <v>48</v>
      </c>
      <c r="C3030" t="s">
        <v>45</v>
      </c>
      <c r="D3030" t="s">
        <v>23</v>
      </c>
      <c r="E3030" t="s">
        <v>35</v>
      </c>
      <c r="F3030">
        <v>0.49620282214502659</v>
      </c>
      <c r="G3030">
        <v>0.6</v>
      </c>
      <c r="H3030" t="b">
        <v>1</v>
      </c>
      <c r="I3030" t="s">
        <v>17</v>
      </c>
    </row>
    <row r="3031" spans="1:9" x14ac:dyDescent="0.25">
      <c r="A3031" t="s">
        <v>9</v>
      </c>
      <c r="B3031" t="s">
        <v>48</v>
      </c>
      <c r="C3031" t="s">
        <v>45</v>
      </c>
      <c r="D3031" t="s">
        <v>23</v>
      </c>
      <c r="E3031" t="s">
        <v>36</v>
      </c>
      <c r="F3031">
        <v>0.55450056524127167</v>
      </c>
      <c r="G3031">
        <v>0.6</v>
      </c>
      <c r="H3031" t="b">
        <v>1</v>
      </c>
      <c r="I3031" t="s">
        <v>17</v>
      </c>
    </row>
    <row r="3032" spans="1:9" x14ac:dyDescent="0.25">
      <c r="A3032" t="s">
        <v>9</v>
      </c>
      <c r="B3032" t="s">
        <v>48</v>
      </c>
      <c r="C3032" t="s">
        <v>45</v>
      </c>
      <c r="D3032" t="s">
        <v>23</v>
      </c>
      <c r="E3032" t="s">
        <v>37</v>
      </c>
      <c r="F3032">
        <v>0.61467358164834263</v>
      </c>
      <c r="G3032">
        <v>0.6</v>
      </c>
      <c r="H3032" t="b">
        <v>0</v>
      </c>
      <c r="I3032" t="s">
        <v>17</v>
      </c>
    </row>
    <row r="3033" spans="1:9" x14ac:dyDescent="0.25">
      <c r="A3033" t="s">
        <v>9</v>
      </c>
      <c r="B3033" t="s">
        <v>48</v>
      </c>
      <c r="C3033" t="s">
        <v>45</v>
      </c>
      <c r="D3033" t="s">
        <v>23</v>
      </c>
      <c r="E3033" t="s">
        <v>38</v>
      </c>
      <c r="F3033">
        <v>0.5404577652277841</v>
      </c>
      <c r="G3033">
        <v>0.6</v>
      </c>
      <c r="H3033" t="b">
        <v>1</v>
      </c>
      <c r="I3033" t="s">
        <v>17</v>
      </c>
    </row>
    <row r="3034" spans="1:9" x14ac:dyDescent="0.25">
      <c r="A3034" t="s">
        <v>9</v>
      </c>
      <c r="B3034" t="s">
        <v>48</v>
      </c>
      <c r="C3034" t="s">
        <v>45</v>
      </c>
      <c r="D3034" t="s">
        <v>23</v>
      </c>
      <c r="E3034" t="s">
        <v>39</v>
      </c>
      <c r="F3034">
        <v>0.5238782358781886</v>
      </c>
      <c r="G3034">
        <v>0.6</v>
      </c>
      <c r="H3034" t="b">
        <v>1</v>
      </c>
      <c r="I3034" t="s">
        <v>17</v>
      </c>
    </row>
    <row r="3035" spans="1:9" x14ac:dyDescent="0.25">
      <c r="A3035" t="s">
        <v>9</v>
      </c>
      <c r="B3035" t="s">
        <v>48</v>
      </c>
      <c r="C3035" t="s">
        <v>45</v>
      </c>
      <c r="D3035" t="s">
        <v>23</v>
      </c>
      <c r="E3035" t="s">
        <v>40</v>
      </c>
      <c r="F3035">
        <v>0.68387857087153647</v>
      </c>
      <c r="G3035">
        <v>0.6</v>
      </c>
      <c r="H3035" t="b">
        <v>0</v>
      </c>
      <c r="I3035" t="s">
        <v>17</v>
      </c>
    </row>
    <row r="3036" spans="1:9" x14ac:dyDescent="0.25">
      <c r="A3036" t="s">
        <v>9</v>
      </c>
      <c r="B3036" t="s">
        <v>48</v>
      </c>
      <c r="C3036" t="s">
        <v>45</v>
      </c>
      <c r="D3036" t="s">
        <v>23</v>
      </c>
      <c r="E3036" t="s">
        <v>41</v>
      </c>
      <c r="F3036">
        <v>0.71075567649549121</v>
      </c>
      <c r="G3036">
        <v>0.6</v>
      </c>
      <c r="H3036" t="b">
        <v>0</v>
      </c>
      <c r="I3036" t="s">
        <v>17</v>
      </c>
    </row>
    <row r="3037" spans="1:9" x14ac:dyDescent="0.25">
      <c r="A3037" t="s">
        <v>9</v>
      </c>
      <c r="B3037" t="s">
        <v>48</v>
      </c>
      <c r="C3037" t="s">
        <v>45</v>
      </c>
      <c r="D3037" t="s">
        <v>23</v>
      </c>
      <c r="E3037" t="s">
        <v>42</v>
      </c>
      <c r="F3037">
        <v>0.58129267694385989</v>
      </c>
      <c r="G3037">
        <v>0.6</v>
      </c>
      <c r="H3037" t="b">
        <v>1</v>
      </c>
      <c r="I3037" t="s">
        <v>17</v>
      </c>
    </row>
    <row r="3038" spans="1:9" x14ac:dyDescent="0.25">
      <c r="A3038" t="s">
        <v>9</v>
      </c>
      <c r="B3038" t="s">
        <v>48</v>
      </c>
      <c r="C3038" t="s">
        <v>45</v>
      </c>
      <c r="D3038" t="s">
        <v>23</v>
      </c>
      <c r="E3038" t="s">
        <v>43</v>
      </c>
      <c r="F3038">
        <v>0.49916301214271031</v>
      </c>
      <c r="G3038">
        <v>0.6</v>
      </c>
      <c r="H3038" t="b">
        <v>1</v>
      </c>
      <c r="I3038" t="s">
        <v>17</v>
      </c>
    </row>
    <row r="3039" spans="1:9" x14ac:dyDescent="0.25">
      <c r="A3039" t="s">
        <v>9</v>
      </c>
      <c r="B3039" t="s">
        <v>48</v>
      </c>
      <c r="C3039" t="s">
        <v>45</v>
      </c>
      <c r="D3039" t="s">
        <v>23</v>
      </c>
      <c r="E3039" t="s">
        <v>44</v>
      </c>
      <c r="F3039">
        <v>0.60161083092812084</v>
      </c>
      <c r="G3039">
        <v>0.6</v>
      </c>
      <c r="H3039" t="b">
        <v>0</v>
      </c>
      <c r="I3039" t="s">
        <v>17</v>
      </c>
    </row>
    <row r="3040" spans="1:9" x14ac:dyDescent="0.25">
      <c r="A3040" t="s">
        <v>9</v>
      </c>
      <c r="B3040" t="s">
        <v>48</v>
      </c>
      <c r="C3040" t="s">
        <v>45</v>
      </c>
      <c r="D3040" t="s">
        <v>24</v>
      </c>
      <c r="E3040" t="s">
        <v>25</v>
      </c>
      <c r="F3040" t="s">
        <v>20</v>
      </c>
      <c r="G3040" t="s">
        <v>20</v>
      </c>
      <c r="H3040" t="s">
        <v>21</v>
      </c>
      <c r="I3040" t="s">
        <v>14</v>
      </c>
    </row>
    <row r="3041" spans="1:9" x14ac:dyDescent="0.25">
      <c r="A3041" t="s">
        <v>9</v>
      </c>
      <c r="B3041" t="s">
        <v>48</v>
      </c>
      <c r="C3041" t="s">
        <v>45</v>
      </c>
      <c r="D3041" t="s">
        <v>24</v>
      </c>
      <c r="E3041" t="s">
        <v>26</v>
      </c>
      <c r="F3041">
        <v>0.71031493858075501</v>
      </c>
      <c r="G3041">
        <v>0.6</v>
      </c>
      <c r="H3041" t="b">
        <v>0</v>
      </c>
      <c r="I3041" t="s">
        <v>17</v>
      </c>
    </row>
    <row r="3042" spans="1:9" x14ac:dyDescent="0.25">
      <c r="A3042" t="s">
        <v>9</v>
      </c>
      <c r="B3042" t="s">
        <v>48</v>
      </c>
      <c r="C3042" t="s">
        <v>45</v>
      </c>
      <c r="D3042" t="s">
        <v>24</v>
      </c>
      <c r="E3042" t="s">
        <v>27</v>
      </c>
      <c r="F3042">
        <v>0.73282156074802085</v>
      </c>
      <c r="G3042">
        <v>0.6</v>
      </c>
      <c r="H3042" t="b">
        <v>0</v>
      </c>
      <c r="I3042" t="s">
        <v>17</v>
      </c>
    </row>
    <row r="3043" spans="1:9" x14ac:dyDescent="0.25">
      <c r="A3043" t="s">
        <v>9</v>
      </c>
      <c r="B3043" t="s">
        <v>48</v>
      </c>
      <c r="C3043" t="s">
        <v>45</v>
      </c>
      <c r="D3043" t="s">
        <v>24</v>
      </c>
      <c r="E3043" t="s">
        <v>28</v>
      </c>
      <c r="F3043">
        <v>0.70858362626920379</v>
      </c>
      <c r="G3043">
        <v>0.6</v>
      </c>
      <c r="H3043" t="b">
        <v>0</v>
      </c>
      <c r="I3043" t="s">
        <v>17</v>
      </c>
    </row>
    <row r="3044" spans="1:9" x14ac:dyDescent="0.25">
      <c r="A3044" t="s">
        <v>9</v>
      </c>
      <c r="B3044" t="s">
        <v>48</v>
      </c>
      <c r="C3044" t="s">
        <v>45</v>
      </c>
      <c r="D3044" t="s">
        <v>24</v>
      </c>
      <c r="E3044" t="s">
        <v>29</v>
      </c>
      <c r="F3044">
        <v>0.5626606362240657</v>
      </c>
      <c r="G3044">
        <v>0.6</v>
      </c>
      <c r="H3044" t="b">
        <v>1</v>
      </c>
      <c r="I3044" t="s">
        <v>17</v>
      </c>
    </row>
    <row r="3045" spans="1:9" x14ac:dyDescent="0.25">
      <c r="A3045" t="s">
        <v>9</v>
      </c>
      <c r="B3045" t="s">
        <v>48</v>
      </c>
      <c r="C3045" t="s">
        <v>45</v>
      </c>
      <c r="D3045" t="s">
        <v>24</v>
      </c>
      <c r="E3045" t="s">
        <v>30</v>
      </c>
      <c r="F3045">
        <v>0.67123049285277958</v>
      </c>
      <c r="G3045">
        <v>0.6</v>
      </c>
      <c r="H3045" t="b">
        <v>0</v>
      </c>
      <c r="I3045" t="s">
        <v>17</v>
      </c>
    </row>
    <row r="3046" spans="1:9" x14ac:dyDescent="0.25">
      <c r="A3046" t="s">
        <v>9</v>
      </c>
      <c r="B3046" t="s">
        <v>48</v>
      </c>
      <c r="C3046" t="s">
        <v>45</v>
      </c>
      <c r="D3046" t="s">
        <v>24</v>
      </c>
      <c r="E3046" t="s">
        <v>31</v>
      </c>
      <c r="F3046">
        <v>0.63852637031113157</v>
      </c>
      <c r="G3046">
        <v>0.6</v>
      </c>
      <c r="H3046" t="b">
        <v>0</v>
      </c>
      <c r="I3046" t="s">
        <v>17</v>
      </c>
    </row>
    <row r="3047" spans="1:9" x14ac:dyDescent="0.25">
      <c r="A3047" t="s">
        <v>9</v>
      </c>
      <c r="B3047" t="s">
        <v>48</v>
      </c>
      <c r="C3047" t="s">
        <v>45</v>
      </c>
      <c r="D3047" t="s">
        <v>24</v>
      </c>
      <c r="E3047" t="s">
        <v>32</v>
      </c>
      <c r="F3047">
        <v>0.68536563567722808</v>
      </c>
      <c r="G3047">
        <v>0.6</v>
      </c>
      <c r="H3047" t="b">
        <v>0</v>
      </c>
      <c r="I3047" t="s">
        <v>17</v>
      </c>
    </row>
    <row r="3048" spans="1:9" x14ac:dyDescent="0.25">
      <c r="A3048" t="s">
        <v>9</v>
      </c>
      <c r="B3048" t="s">
        <v>48</v>
      </c>
      <c r="C3048" t="s">
        <v>45</v>
      </c>
      <c r="D3048" t="s">
        <v>24</v>
      </c>
      <c r="E3048" t="s">
        <v>33</v>
      </c>
      <c r="F3048" t="s">
        <v>20</v>
      </c>
      <c r="G3048" t="s">
        <v>20</v>
      </c>
      <c r="H3048" t="s">
        <v>21</v>
      </c>
      <c r="I3048" t="s">
        <v>17</v>
      </c>
    </row>
    <row r="3049" spans="1:9" x14ac:dyDescent="0.25">
      <c r="A3049" t="s">
        <v>9</v>
      </c>
      <c r="B3049" t="s">
        <v>48</v>
      </c>
      <c r="C3049" t="s">
        <v>45</v>
      </c>
      <c r="D3049" t="s">
        <v>24</v>
      </c>
      <c r="E3049" t="s">
        <v>34</v>
      </c>
      <c r="F3049">
        <v>0.70301560369165605</v>
      </c>
      <c r="G3049">
        <v>0.6</v>
      </c>
      <c r="H3049" t="b">
        <v>0</v>
      </c>
      <c r="I3049" t="s">
        <v>17</v>
      </c>
    </row>
    <row r="3050" spans="1:9" x14ac:dyDescent="0.25">
      <c r="A3050" t="s">
        <v>9</v>
      </c>
      <c r="B3050" t="s">
        <v>48</v>
      </c>
      <c r="C3050" t="s">
        <v>45</v>
      </c>
      <c r="D3050" t="s">
        <v>24</v>
      </c>
      <c r="E3050" t="s">
        <v>35</v>
      </c>
      <c r="F3050">
        <v>0.6812302687660976</v>
      </c>
      <c r="G3050">
        <v>0.6</v>
      </c>
      <c r="H3050" t="b">
        <v>0</v>
      </c>
      <c r="I3050" t="s">
        <v>17</v>
      </c>
    </row>
    <row r="3051" spans="1:9" x14ac:dyDescent="0.25">
      <c r="A3051" t="s">
        <v>9</v>
      </c>
      <c r="B3051" t="s">
        <v>48</v>
      </c>
      <c r="C3051" t="s">
        <v>45</v>
      </c>
      <c r="D3051" t="s">
        <v>24</v>
      </c>
      <c r="E3051" t="s">
        <v>36</v>
      </c>
      <c r="F3051">
        <v>0.74932978473780043</v>
      </c>
      <c r="G3051">
        <v>0.6</v>
      </c>
      <c r="H3051" t="b">
        <v>0</v>
      </c>
      <c r="I3051" t="s">
        <v>17</v>
      </c>
    </row>
    <row r="3052" spans="1:9" x14ac:dyDescent="0.25">
      <c r="A3052" t="s">
        <v>9</v>
      </c>
      <c r="B3052" t="s">
        <v>48</v>
      </c>
      <c r="C3052" t="s">
        <v>45</v>
      </c>
      <c r="D3052" t="s">
        <v>24</v>
      </c>
      <c r="E3052" t="s">
        <v>37</v>
      </c>
      <c r="F3052">
        <v>0.73332097529656681</v>
      </c>
      <c r="G3052">
        <v>0.6</v>
      </c>
      <c r="H3052" t="b">
        <v>0</v>
      </c>
      <c r="I3052" t="s">
        <v>17</v>
      </c>
    </row>
    <row r="3053" spans="1:9" x14ac:dyDescent="0.25">
      <c r="A3053" t="s">
        <v>9</v>
      </c>
      <c r="B3053" t="s">
        <v>48</v>
      </c>
      <c r="C3053" t="s">
        <v>45</v>
      </c>
      <c r="D3053" t="s">
        <v>24</v>
      </c>
      <c r="E3053" t="s">
        <v>38</v>
      </c>
      <c r="F3053">
        <v>0.73887477460194473</v>
      </c>
      <c r="G3053">
        <v>0.6</v>
      </c>
      <c r="H3053" t="b">
        <v>0</v>
      </c>
      <c r="I3053" t="s">
        <v>17</v>
      </c>
    </row>
    <row r="3054" spans="1:9" x14ac:dyDescent="0.25">
      <c r="A3054" t="s">
        <v>9</v>
      </c>
      <c r="B3054" t="s">
        <v>48</v>
      </c>
      <c r="C3054" t="s">
        <v>45</v>
      </c>
      <c r="D3054" t="s">
        <v>24</v>
      </c>
      <c r="E3054" t="s">
        <v>39</v>
      </c>
      <c r="F3054">
        <v>0.70182424681309852</v>
      </c>
      <c r="G3054">
        <v>0.6</v>
      </c>
      <c r="H3054" t="b">
        <v>0</v>
      </c>
      <c r="I3054" t="s">
        <v>17</v>
      </c>
    </row>
    <row r="3055" spans="1:9" x14ac:dyDescent="0.25">
      <c r="A3055" t="s">
        <v>9</v>
      </c>
      <c r="B3055" t="s">
        <v>48</v>
      </c>
      <c r="C3055" t="s">
        <v>45</v>
      </c>
      <c r="D3055" t="s">
        <v>24</v>
      </c>
      <c r="E3055" t="s">
        <v>40</v>
      </c>
      <c r="F3055">
        <v>0.7499371237625545</v>
      </c>
      <c r="G3055">
        <v>0.6</v>
      </c>
      <c r="H3055" t="b">
        <v>0</v>
      </c>
      <c r="I3055" t="s">
        <v>17</v>
      </c>
    </row>
    <row r="3056" spans="1:9" x14ac:dyDescent="0.25">
      <c r="A3056" t="s">
        <v>9</v>
      </c>
      <c r="B3056" t="s">
        <v>48</v>
      </c>
      <c r="C3056" t="s">
        <v>45</v>
      </c>
      <c r="D3056" t="s">
        <v>24</v>
      </c>
      <c r="E3056" t="s">
        <v>41</v>
      </c>
      <c r="F3056">
        <v>0.79734280261455381</v>
      </c>
      <c r="G3056">
        <v>0.6</v>
      </c>
      <c r="H3056" t="b">
        <v>0</v>
      </c>
      <c r="I3056" t="s">
        <v>17</v>
      </c>
    </row>
    <row r="3057" spans="1:9" x14ac:dyDescent="0.25">
      <c r="A3057" t="s">
        <v>9</v>
      </c>
      <c r="B3057" t="s">
        <v>48</v>
      </c>
      <c r="C3057" t="s">
        <v>45</v>
      </c>
      <c r="D3057" t="s">
        <v>24</v>
      </c>
      <c r="E3057" t="s">
        <v>42</v>
      </c>
      <c r="F3057">
        <v>0.60200366645535019</v>
      </c>
      <c r="G3057">
        <v>0.6</v>
      </c>
      <c r="H3057" t="b">
        <v>0</v>
      </c>
      <c r="I3057" t="s">
        <v>17</v>
      </c>
    </row>
    <row r="3058" spans="1:9" x14ac:dyDescent="0.25">
      <c r="A3058" t="s">
        <v>9</v>
      </c>
      <c r="B3058" t="s">
        <v>48</v>
      </c>
      <c r="C3058" t="s">
        <v>45</v>
      </c>
      <c r="D3058" t="s">
        <v>24</v>
      </c>
      <c r="E3058" t="s">
        <v>43</v>
      </c>
      <c r="F3058">
        <v>0.56037708283319387</v>
      </c>
      <c r="G3058">
        <v>0.6</v>
      </c>
      <c r="H3058" t="b">
        <v>1</v>
      </c>
      <c r="I3058" t="s">
        <v>17</v>
      </c>
    </row>
    <row r="3059" spans="1:9" x14ac:dyDescent="0.25">
      <c r="A3059" t="s">
        <v>9</v>
      </c>
      <c r="B3059" t="s">
        <v>48</v>
      </c>
      <c r="C3059" t="s">
        <v>45</v>
      </c>
      <c r="D3059" t="s">
        <v>24</v>
      </c>
      <c r="E3059" t="s">
        <v>44</v>
      </c>
      <c r="F3059">
        <v>0.64070887422497491</v>
      </c>
      <c r="G3059">
        <v>0.6</v>
      </c>
      <c r="H3059" t="b">
        <v>0</v>
      </c>
      <c r="I3059" t="s">
        <v>17</v>
      </c>
    </row>
    <row r="3060" spans="1:9" x14ac:dyDescent="0.25">
      <c r="A3060" t="s">
        <v>9</v>
      </c>
      <c r="B3060" t="s">
        <v>48</v>
      </c>
      <c r="C3060" t="s">
        <v>45</v>
      </c>
      <c r="D3060" t="s">
        <v>25</v>
      </c>
      <c r="E3060" t="s">
        <v>26</v>
      </c>
      <c r="F3060" t="s">
        <v>20</v>
      </c>
      <c r="G3060" t="s">
        <v>20</v>
      </c>
      <c r="H3060" t="s">
        <v>21</v>
      </c>
      <c r="I3060" t="s">
        <v>17</v>
      </c>
    </row>
    <row r="3061" spans="1:9" x14ac:dyDescent="0.25">
      <c r="A3061" t="s">
        <v>9</v>
      </c>
      <c r="B3061" t="s">
        <v>48</v>
      </c>
      <c r="C3061" t="s">
        <v>45</v>
      </c>
      <c r="D3061" t="s">
        <v>25</v>
      </c>
      <c r="E3061" t="s">
        <v>27</v>
      </c>
      <c r="F3061" t="s">
        <v>20</v>
      </c>
      <c r="G3061" t="s">
        <v>20</v>
      </c>
      <c r="H3061" t="s">
        <v>21</v>
      </c>
      <c r="I3061" t="s">
        <v>17</v>
      </c>
    </row>
    <row r="3062" spans="1:9" x14ac:dyDescent="0.25">
      <c r="A3062" t="s">
        <v>9</v>
      </c>
      <c r="B3062" t="s">
        <v>48</v>
      </c>
      <c r="C3062" t="s">
        <v>45</v>
      </c>
      <c r="D3062" t="s">
        <v>25</v>
      </c>
      <c r="E3062" t="s">
        <v>28</v>
      </c>
      <c r="F3062" t="s">
        <v>20</v>
      </c>
      <c r="G3062" t="s">
        <v>20</v>
      </c>
      <c r="H3062" t="s">
        <v>21</v>
      </c>
      <c r="I3062" t="s">
        <v>17</v>
      </c>
    </row>
    <row r="3063" spans="1:9" x14ac:dyDescent="0.25">
      <c r="A3063" t="s">
        <v>9</v>
      </c>
      <c r="B3063" t="s">
        <v>48</v>
      </c>
      <c r="C3063" t="s">
        <v>45</v>
      </c>
      <c r="D3063" t="s">
        <v>25</v>
      </c>
      <c r="E3063" t="s">
        <v>29</v>
      </c>
      <c r="F3063" t="s">
        <v>20</v>
      </c>
      <c r="G3063" t="s">
        <v>20</v>
      </c>
      <c r="H3063" t="s">
        <v>21</v>
      </c>
      <c r="I3063" t="s">
        <v>17</v>
      </c>
    </row>
    <row r="3064" spans="1:9" x14ac:dyDescent="0.25">
      <c r="A3064" t="s">
        <v>9</v>
      </c>
      <c r="B3064" t="s">
        <v>48</v>
      </c>
      <c r="C3064" t="s">
        <v>45</v>
      </c>
      <c r="D3064" t="s">
        <v>25</v>
      </c>
      <c r="E3064" t="s">
        <v>30</v>
      </c>
      <c r="F3064" t="s">
        <v>20</v>
      </c>
      <c r="G3064" t="s">
        <v>20</v>
      </c>
      <c r="H3064" t="s">
        <v>21</v>
      </c>
      <c r="I3064" t="s">
        <v>17</v>
      </c>
    </row>
    <row r="3065" spans="1:9" x14ac:dyDescent="0.25">
      <c r="A3065" t="s">
        <v>9</v>
      </c>
      <c r="B3065" t="s">
        <v>48</v>
      </c>
      <c r="C3065" t="s">
        <v>45</v>
      </c>
      <c r="D3065" t="s">
        <v>25</v>
      </c>
      <c r="E3065" t="s">
        <v>31</v>
      </c>
      <c r="F3065" t="s">
        <v>20</v>
      </c>
      <c r="G3065" t="s">
        <v>20</v>
      </c>
      <c r="H3065" t="s">
        <v>21</v>
      </c>
      <c r="I3065" t="s">
        <v>17</v>
      </c>
    </row>
    <row r="3066" spans="1:9" x14ac:dyDescent="0.25">
      <c r="A3066" t="s">
        <v>9</v>
      </c>
      <c r="B3066" t="s">
        <v>48</v>
      </c>
      <c r="C3066" t="s">
        <v>45</v>
      </c>
      <c r="D3066" t="s">
        <v>25</v>
      </c>
      <c r="E3066" t="s">
        <v>32</v>
      </c>
      <c r="F3066" t="s">
        <v>20</v>
      </c>
      <c r="G3066" t="s">
        <v>20</v>
      </c>
      <c r="H3066" t="s">
        <v>21</v>
      </c>
      <c r="I3066" t="s">
        <v>17</v>
      </c>
    </row>
    <row r="3067" spans="1:9" x14ac:dyDescent="0.25">
      <c r="A3067" t="s">
        <v>9</v>
      </c>
      <c r="B3067" t="s">
        <v>48</v>
      </c>
      <c r="C3067" t="s">
        <v>45</v>
      </c>
      <c r="D3067" t="s">
        <v>25</v>
      </c>
      <c r="E3067" t="s">
        <v>33</v>
      </c>
      <c r="F3067" t="s">
        <v>20</v>
      </c>
      <c r="G3067" t="s">
        <v>20</v>
      </c>
      <c r="H3067" t="s">
        <v>21</v>
      </c>
      <c r="I3067" t="s">
        <v>17</v>
      </c>
    </row>
    <row r="3068" spans="1:9" x14ac:dyDescent="0.25">
      <c r="A3068" t="s">
        <v>9</v>
      </c>
      <c r="B3068" t="s">
        <v>48</v>
      </c>
      <c r="C3068" t="s">
        <v>45</v>
      </c>
      <c r="D3068" t="s">
        <v>25</v>
      </c>
      <c r="E3068" t="s">
        <v>34</v>
      </c>
      <c r="F3068" t="s">
        <v>20</v>
      </c>
      <c r="G3068" t="s">
        <v>20</v>
      </c>
      <c r="H3068" t="s">
        <v>21</v>
      </c>
      <c r="I3068" t="s">
        <v>17</v>
      </c>
    </row>
    <row r="3069" spans="1:9" x14ac:dyDescent="0.25">
      <c r="A3069" t="s">
        <v>9</v>
      </c>
      <c r="B3069" t="s">
        <v>48</v>
      </c>
      <c r="C3069" t="s">
        <v>45</v>
      </c>
      <c r="D3069" t="s">
        <v>25</v>
      </c>
      <c r="E3069" t="s">
        <v>35</v>
      </c>
      <c r="F3069" t="s">
        <v>20</v>
      </c>
      <c r="G3069" t="s">
        <v>20</v>
      </c>
      <c r="H3069" t="s">
        <v>21</v>
      </c>
      <c r="I3069" t="s">
        <v>17</v>
      </c>
    </row>
    <row r="3070" spans="1:9" x14ac:dyDescent="0.25">
      <c r="A3070" t="s">
        <v>9</v>
      </c>
      <c r="B3070" t="s">
        <v>48</v>
      </c>
      <c r="C3070" t="s">
        <v>45</v>
      </c>
      <c r="D3070" t="s">
        <v>25</v>
      </c>
      <c r="E3070" t="s">
        <v>36</v>
      </c>
      <c r="F3070" t="s">
        <v>20</v>
      </c>
      <c r="G3070" t="s">
        <v>20</v>
      </c>
      <c r="H3070" t="s">
        <v>21</v>
      </c>
      <c r="I3070" t="s">
        <v>17</v>
      </c>
    </row>
    <row r="3071" spans="1:9" x14ac:dyDescent="0.25">
      <c r="A3071" t="s">
        <v>9</v>
      </c>
      <c r="B3071" t="s">
        <v>48</v>
      </c>
      <c r="C3071" t="s">
        <v>45</v>
      </c>
      <c r="D3071" t="s">
        <v>25</v>
      </c>
      <c r="E3071" t="s">
        <v>37</v>
      </c>
      <c r="F3071" t="s">
        <v>20</v>
      </c>
      <c r="G3071" t="s">
        <v>20</v>
      </c>
      <c r="H3071" t="s">
        <v>21</v>
      </c>
      <c r="I3071" t="s">
        <v>17</v>
      </c>
    </row>
    <row r="3072" spans="1:9" x14ac:dyDescent="0.25">
      <c r="A3072" t="s">
        <v>9</v>
      </c>
      <c r="B3072" t="s">
        <v>48</v>
      </c>
      <c r="C3072" t="s">
        <v>45</v>
      </c>
      <c r="D3072" t="s">
        <v>25</v>
      </c>
      <c r="E3072" t="s">
        <v>38</v>
      </c>
      <c r="F3072" t="s">
        <v>20</v>
      </c>
      <c r="G3072" t="s">
        <v>20</v>
      </c>
      <c r="H3072" t="s">
        <v>21</v>
      </c>
      <c r="I3072" t="s">
        <v>17</v>
      </c>
    </row>
    <row r="3073" spans="1:9" x14ac:dyDescent="0.25">
      <c r="A3073" t="s">
        <v>9</v>
      </c>
      <c r="B3073" t="s">
        <v>48</v>
      </c>
      <c r="C3073" t="s">
        <v>45</v>
      </c>
      <c r="D3073" t="s">
        <v>25</v>
      </c>
      <c r="E3073" t="s">
        <v>39</v>
      </c>
      <c r="F3073" t="s">
        <v>20</v>
      </c>
      <c r="G3073" t="s">
        <v>20</v>
      </c>
      <c r="H3073" t="s">
        <v>21</v>
      </c>
      <c r="I3073" t="s">
        <v>17</v>
      </c>
    </row>
    <row r="3074" spans="1:9" x14ac:dyDescent="0.25">
      <c r="A3074" t="s">
        <v>9</v>
      </c>
      <c r="B3074" t="s">
        <v>48</v>
      </c>
      <c r="C3074" t="s">
        <v>45</v>
      </c>
      <c r="D3074" t="s">
        <v>25</v>
      </c>
      <c r="E3074" t="s">
        <v>40</v>
      </c>
      <c r="F3074" t="s">
        <v>20</v>
      </c>
      <c r="G3074" t="s">
        <v>20</v>
      </c>
      <c r="H3074" t="s">
        <v>21</v>
      </c>
      <c r="I3074" t="s">
        <v>17</v>
      </c>
    </row>
    <row r="3075" spans="1:9" x14ac:dyDescent="0.25">
      <c r="A3075" t="s">
        <v>9</v>
      </c>
      <c r="B3075" t="s">
        <v>48</v>
      </c>
      <c r="C3075" t="s">
        <v>45</v>
      </c>
      <c r="D3075" t="s">
        <v>25</v>
      </c>
      <c r="E3075" t="s">
        <v>41</v>
      </c>
      <c r="F3075" t="s">
        <v>20</v>
      </c>
      <c r="G3075" t="s">
        <v>20</v>
      </c>
      <c r="H3075" t="s">
        <v>21</v>
      </c>
      <c r="I3075" t="s">
        <v>17</v>
      </c>
    </row>
    <row r="3076" spans="1:9" x14ac:dyDescent="0.25">
      <c r="A3076" t="s">
        <v>9</v>
      </c>
      <c r="B3076" t="s">
        <v>48</v>
      </c>
      <c r="C3076" t="s">
        <v>45</v>
      </c>
      <c r="D3076" t="s">
        <v>25</v>
      </c>
      <c r="E3076" t="s">
        <v>42</v>
      </c>
      <c r="F3076" t="s">
        <v>20</v>
      </c>
      <c r="G3076" t="s">
        <v>20</v>
      </c>
      <c r="H3076" t="s">
        <v>21</v>
      </c>
      <c r="I3076" t="s">
        <v>17</v>
      </c>
    </row>
    <row r="3077" spans="1:9" x14ac:dyDescent="0.25">
      <c r="A3077" t="s">
        <v>9</v>
      </c>
      <c r="B3077" t="s">
        <v>48</v>
      </c>
      <c r="C3077" t="s">
        <v>45</v>
      </c>
      <c r="D3077" t="s">
        <v>25</v>
      </c>
      <c r="E3077" t="s">
        <v>43</v>
      </c>
      <c r="F3077" t="s">
        <v>20</v>
      </c>
      <c r="G3077" t="s">
        <v>20</v>
      </c>
      <c r="H3077" t="s">
        <v>21</v>
      </c>
      <c r="I3077" t="s">
        <v>17</v>
      </c>
    </row>
    <row r="3078" spans="1:9" x14ac:dyDescent="0.25">
      <c r="A3078" t="s">
        <v>9</v>
      </c>
      <c r="B3078" t="s">
        <v>48</v>
      </c>
      <c r="C3078" t="s">
        <v>45</v>
      </c>
      <c r="D3078" t="s">
        <v>25</v>
      </c>
      <c r="E3078" t="s">
        <v>44</v>
      </c>
      <c r="F3078" t="s">
        <v>20</v>
      </c>
      <c r="G3078" t="s">
        <v>20</v>
      </c>
      <c r="H3078" t="s">
        <v>21</v>
      </c>
      <c r="I3078" t="s">
        <v>17</v>
      </c>
    </row>
    <row r="3079" spans="1:9" x14ac:dyDescent="0.25">
      <c r="A3079" t="s">
        <v>9</v>
      </c>
      <c r="B3079" t="s">
        <v>48</v>
      </c>
      <c r="C3079" t="s">
        <v>45</v>
      </c>
      <c r="D3079" t="s">
        <v>26</v>
      </c>
      <c r="E3079" t="s">
        <v>27</v>
      </c>
      <c r="F3079">
        <v>0.49784324771406269</v>
      </c>
      <c r="G3079">
        <v>0.6</v>
      </c>
      <c r="H3079" t="b">
        <v>1</v>
      </c>
      <c r="I3079" t="s">
        <v>14</v>
      </c>
    </row>
    <row r="3080" spans="1:9" x14ac:dyDescent="0.25">
      <c r="A3080" t="s">
        <v>9</v>
      </c>
      <c r="B3080" t="s">
        <v>48</v>
      </c>
      <c r="C3080" t="s">
        <v>45</v>
      </c>
      <c r="D3080" t="s">
        <v>26</v>
      </c>
      <c r="E3080" t="s">
        <v>28</v>
      </c>
      <c r="F3080">
        <v>0.41748495808886299</v>
      </c>
      <c r="G3080">
        <v>0.6</v>
      </c>
      <c r="H3080" t="b">
        <v>1</v>
      </c>
      <c r="I3080" t="s">
        <v>14</v>
      </c>
    </row>
    <row r="3081" spans="1:9" x14ac:dyDescent="0.25">
      <c r="A3081" t="s">
        <v>9</v>
      </c>
      <c r="B3081" t="s">
        <v>48</v>
      </c>
      <c r="C3081" t="s">
        <v>45</v>
      </c>
      <c r="D3081" t="s">
        <v>26</v>
      </c>
      <c r="E3081" t="s">
        <v>29</v>
      </c>
      <c r="F3081">
        <v>0.67448897250556761</v>
      </c>
      <c r="G3081">
        <v>0.6</v>
      </c>
      <c r="H3081" t="b">
        <v>0</v>
      </c>
      <c r="I3081" t="s">
        <v>17</v>
      </c>
    </row>
    <row r="3082" spans="1:9" x14ac:dyDescent="0.25">
      <c r="A3082" t="s">
        <v>9</v>
      </c>
      <c r="B3082" t="s">
        <v>48</v>
      </c>
      <c r="C3082" t="s">
        <v>45</v>
      </c>
      <c r="D3082" t="s">
        <v>26</v>
      </c>
      <c r="E3082" t="s">
        <v>30</v>
      </c>
      <c r="F3082">
        <v>0.78254828974846702</v>
      </c>
      <c r="G3082">
        <v>0.6</v>
      </c>
      <c r="H3082" t="b">
        <v>0</v>
      </c>
      <c r="I3082" t="s">
        <v>17</v>
      </c>
    </row>
    <row r="3083" spans="1:9" x14ac:dyDescent="0.25">
      <c r="A3083" t="s">
        <v>9</v>
      </c>
      <c r="B3083" t="s">
        <v>48</v>
      </c>
      <c r="C3083" t="s">
        <v>45</v>
      </c>
      <c r="D3083" t="s">
        <v>26</v>
      </c>
      <c r="E3083" t="s">
        <v>31</v>
      </c>
      <c r="F3083">
        <v>0.6722468710597812</v>
      </c>
      <c r="G3083">
        <v>0.6</v>
      </c>
      <c r="H3083" t="b">
        <v>0</v>
      </c>
      <c r="I3083" t="s">
        <v>17</v>
      </c>
    </row>
    <row r="3084" spans="1:9" x14ac:dyDescent="0.25">
      <c r="A3084" t="s">
        <v>9</v>
      </c>
      <c r="B3084" t="s">
        <v>48</v>
      </c>
      <c r="C3084" t="s">
        <v>45</v>
      </c>
      <c r="D3084" t="s">
        <v>26</v>
      </c>
      <c r="E3084" t="s">
        <v>32</v>
      </c>
      <c r="F3084">
        <v>0.75695140348632706</v>
      </c>
      <c r="G3084">
        <v>0.6</v>
      </c>
      <c r="H3084" t="b">
        <v>0</v>
      </c>
      <c r="I3084" t="s">
        <v>17</v>
      </c>
    </row>
    <row r="3085" spans="1:9" x14ac:dyDescent="0.25">
      <c r="A3085" t="s">
        <v>9</v>
      </c>
      <c r="B3085" t="s">
        <v>48</v>
      </c>
      <c r="C3085" t="s">
        <v>45</v>
      </c>
      <c r="D3085" t="s">
        <v>26</v>
      </c>
      <c r="E3085" t="s">
        <v>33</v>
      </c>
      <c r="F3085" t="s">
        <v>20</v>
      </c>
      <c r="G3085" t="s">
        <v>20</v>
      </c>
      <c r="H3085" t="s">
        <v>21</v>
      </c>
      <c r="I3085" t="s">
        <v>17</v>
      </c>
    </row>
    <row r="3086" spans="1:9" x14ac:dyDescent="0.25">
      <c r="A3086" t="s">
        <v>9</v>
      </c>
      <c r="B3086" t="s">
        <v>48</v>
      </c>
      <c r="C3086" t="s">
        <v>45</v>
      </c>
      <c r="D3086" t="s">
        <v>26</v>
      </c>
      <c r="E3086" t="s">
        <v>34</v>
      </c>
      <c r="F3086">
        <v>0.57269557817214778</v>
      </c>
      <c r="G3086">
        <v>0.6</v>
      </c>
      <c r="H3086" t="b">
        <v>1</v>
      </c>
      <c r="I3086" t="s">
        <v>17</v>
      </c>
    </row>
    <row r="3087" spans="1:9" x14ac:dyDescent="0.25">
      <c r="A3087" t="s">
        <v>9</v>
      </c>
      <c r="B3087" t="s">
        <v>48</v>
      </c>
      <c r="C3087" t="s">
        <v>45</v>
      </c>
      <c r="D3087" t="s">
        <v>26</v>
      </c>
      <c r="E3087" t="s">
        <v>35</v>
      </c>
      <c r="F3087">
        <v>0.5811322273817392</v>
      </c>
      <c r="G3087">
        <v>0.6</v>
      </c>
      <c r="H3087" t="b">
        <v>1</v>
      </c>
      <c r="I3087" t="s">
        <v>17</v>
      </c>
    </row>
    <row r="3088" spans="1:9" x14ac:dyDescent="0.25">
      <c r="A3088" t="s">
        <v>9</v>
      </c>
      <c r="B3088" t="s">
        <v>48</v>
      </c>
      <c r="C3088" t="s">
        <v>45</v>
      </c>
      <c r="D3088" t="s">
        <v>26</v>
      </c>
      <c r="E3088" t="s">
        <v>36</v>
      </c>
      <c r="F3088">
        <v>0.66739021240813878</v>
      </c>
      <c r="G3088">
        <v>0.6</v>
      </c>
      <c r="H3088" t="b">
        <v>0</v>
      </c>
      <c r="I3088" t="s">
        <v>17</v>
      </c>
    </row>
    <row r="3089" spans="1:9" x14ac:dyDescent="0.25">
      <c r="A3089" t="s">
        <v>9</v>
      </c>
      <c r="B3089" t="s">
        <v>48</v>
      </c>
      <c r="C3089" t="s">
        <v>45</v>
      </c>
      <c r="D3089" t="s">
        <v>26</v>
      </c>
      <c r="E3089" t="s">
        <v>37</v>
      </c>
      <c r="F3089">
        <v>0.70026510023415167</v>
      </c>
      <c r="G3089">
        <v>0.6</v>
      </c>
      <c r="H3089" t="b">
        <v>0</v>
      </c>
      <c r="I3089" t="s">
        <v>17</v>
      </c>
    </row>
    <row r="3090" spans="1:9" x14ac:dyDescent="0.25">
      <c r="A3090" t="s">
        <v>9</v>
      </c>
      <c r="B3090" t="s">
        <v>48</v>
      </c>
      <c r="C3090" t="s">
        <v>45</v>
      </c>
      <c r="D3090" t="s">
        <v>26</v>
      </c>
      <c r="E3090" t="s">
        <v>38</v>
      </c>
      <c r="F3090">
        <v>0.52261854921394446</v>
      </c>
      <c r="G3090">
        <v>0.6</v>
      </c>
      <c r="H3090" t="b">
        <v>1</v>
      </c>
      <c r="I3090" t="s">
        <v>17</v>
      </c>
    </row>
    <row r="3091" spans="1:9" x14ac:dyDescent="0.25">
      <c r="A3091" t="s">
        <v>9</v>
      </c>
      <c r="B3091" t="s">
        <v>48</v>
      </c>
      <c r="C3091" t="s">
        <v>45</v>
      </c>
      <c r="D3091" t="s">
        <v>26</v>
      </c>
      <c r="E3091" t="s">
        <v>39</v>
      </c>
      <c r="F3091">
        <v>0.6235598257737901</v>
      </c>
      <c r="G3091">
        <v>0.6</v>
      </c>
      <c r="H3091" t="b">
        <v>0</v>
      </c>
      <c r="I3091" t="s">
        <v>17</v>
      </c>
    </row>
    <row r="3092" spans="1:9" x14ac:dyDescent="0.25">
      <c r="A3092" t="s">
        <v>9</v>
      </c>
      <c r="B3092" t="s">
        <v>48</v>
      </c>
      <c r="C3092" t="s">
        <v>45</v>
      </c>
      <c r="D3092" t="s">
        <v>26</v>
      </c>
      <c r="E3092" t="s">
        <v>40</v>
      </c>
      <c r="F3092">
        <v>0.66191999214360442</v>
      </c>
      <c r="G3092">
        <v>0.6</v>
      </c>
      <c r="H3092" t="b">
        <v>0</v>
      </c>
      <c r="I3092" t="s">
        <v>17</v>
      </c>
    </row>
    <row r="3093" spans="1:9" x14ac:dyDescent="0.25">
      <c r="A3093" t="s">
        <v>9</v>
      </c>
      <c r="B3093" t="s">
        <v>48</v>
      </c>
      <c r="C3093" t="s">
        <v>45</v>
      </c>
      <c r="D3093" t="s">
        <v>26</v>
      </c>
      <c r="E3093" t="s">
        <v>41</v>
      </c>
      <c r="F3093">
        <v>0.82721364533175923</v>
      </c>
      <c r="G3093">
        <v>0.6</v>
      </c>
      <c r="H3093" t="b">
        <v>0</v>
      </c>
      <c r="I3093" t="s">
        <v>17</v>
      </c>
    </row>
    <row r="3094" spans="1:9" x14ac:dyDescent="0.25">
      <c r="A3094" t="s">
        <v>9</v>
      </c>
      <c r="B3094" t="s">
        <v>48</v>
      </c>
      <c r="C3094" t="s">
        <v>45</v>
      </c>
      <c r="D3094" t="s">
        <v>26</v>
      </c>
      <c r="E3094" t="s">
        <v>42</v>
      </c>
      <c r="F3094">
        <v>0.74429285981508708</v>
      </c>
      <c r="G3094">
        <v>0.6</v>
      </c>
      <c r="H3094" t="b">
        <v>0</v>
      </c>
      <c r="I3094" t="s">
        <v>17</v>
      </c>
    </row>
    <row r="3095" spans="1:9" x14ac:dyDescent="0.25">
      <c r="A3095" t="s">
        <v>9</v>
      </c>
      <c r="B3095" t="s">
        <v>48</v>
      </c>
      <c r="C3095" t="s">
        <v>45</v>
      </c>
      <c r="D3095" t="s">
        <v>26</v>
      </c>
      <c r="E3095" t="s">
        <v>43</v>
      </c>
      <c r="F3095">
        <v>0.69275935380886322</v>
      </c>
      <c r="G3095">
        <v>0.6</v>
      </c>
      <c r="H3095" t="b">
        <v>0</v>
      </c>
      <c r="I3095" t="s">
        <v>17</v>
      </c>
    </row>
    <row r="3096" spans="1:9" x14ac:dyDescent="0.25">
      <c r="A3096" t="s">
        <v>9</v>
      </c>
      <c r="B3096" t="s">
        <v>48</v>
      </c>
      <c r="C3096" t="s">
        <v>45</v>
      </c>
      <c r="D3096" t="s">
        <v>26</v>
      </c>
      <c r="E3096" t="s">
        <v>44</v>
      </c>
      <c r="F3096">
        <v>0.7981375357473407</v>
      </c>
      <c r="G3096">
        <v>0.6</v>
      </c>
      <c r="H3096" t="b">
        <v>0</v>
      </c>
      <c r="I3096" t="s">
        <v>17</v>
      </c>
    </row>
    <row r="3097" spans="1:9" x14ac:dyDescent="0.25">
      <c r="A3097" t="s">
        <v>9</v>
      </c>
      <c r="B3097" t="s">
        <v>48</v>
      </c>
      <c r="C3097" t="s">
        <v>45</v>
      </c>
      <c r="D3097" t="s">
        <v>27</v>
      </c>
      <c r="E3097" t="s">
        <v>28</v>
      </c>
      <c r="F3097">
        <v>0.52445819262464299</v>
      </c>
      <c r="G3097">
        <v>0.6</v>
      </c>
      <c r="H3097" t="b">
        <v>1</v>
      </c>
      <c r="I3097" t="s">
        <v>14</v>
      </c>
    </row>
    <row r="3098" spans="1:9" x14ac:dyDescent="0.25">
      <c r="A3098" t="s">
        <v>9</v>
      </c>
      <c r="B3098" t="s">
        <v>48</v>
      </c>
      <c r="C3098" t="s">
        <v>45</v>
      </c>
      <c r="D3098" t="s">
        <v>27</v>
      </c>
      <c r="E3098" t="s">
        <v>29</v>
      </c>
      <c r="F3098">
        <v>0.67246052414892976</v>
      </c>
      <c r="G3098">
        <v>0.6</v>
      </c>
      <c r="H3098" t="b">
        <v>0</v>
      </c>
      <c r="I3098" t="s">
        <v>17</v>
      </c>
    </row>
    <row r="3099" spans="1:9" x14ac:dyDescent="0.25">
      <c r="A3099" t="s">
        <v>9</v>
      </c>
      <c r="B3099" t="s">
        <v>48</v>
      </c>
      <c r="C3099" t="s">
        <v>45</v>
      </c>
      <c r="D3099" t="s">
        <v>27</v>
      </c>
      <c r="E3099" t="s">
        <v>30</v>
      </c>
      <c r="F3099">
        <v>0.70277547539481366</v>
      </c>
      <c r="G3099">
        <v>0.6</v>
      </c>
      <c r="H3099" t="b">
        <v>0</v>
      </c>
      <c r="I3099" t="s">
        <v>17</v>
      </c>
    </row>
    <row r="3100" spans="1:9" x14ac:dyDescent="0.25">
      <c r="A3100" t="s">
        <v>9</v>
      </c>
      <c r="B3100" t="s">
        <v>48</v>
      </c>
      <c r="C3100" t="s">
        <v>45</v>
      </c>
      <c r="D3100" t="s">
        <v>27</v>
      </c>
      <c r="E3100" t="s">
        <v>31</v>
      </c>
      <c r="F3100">
        <v>0.60402677500605062</v>
      </c>
      <c r="G3100">
        <v>0.6</v>
      </c>
      <c r="H3100" t="b">
        <v>0</v>
      </c>
      <c r="I3100" t="s">
        <v>17</v>
      </c>
    </row>
    <row r="3101" spans="1:9" x14ac:dyDescent="0.25">
      <c r="A3101" t="s">
        <v>9</v>
      </c>
      <c r="B3101" t="s">
        <v>48</v>
      </c>
      <c r="C3101" t="s">
        <v>45</v>
      </c>
      <c r="D3101" t="s">
        <v>27</v>
      </c>
      <c r="E3101" t="s">
        <v>32</v>
      </c>
      <c r="F3101">
        <v>0.64419669762028586</v>
      </c>
      <c r="G3101">
        <v>0.6</v>
      </c>
      <c r="H3101" t="b">
        <v>0</v>
      </c>
      <c r="I3101" t="s">
        <v>17</v>
      </c>
    </row>
    <row r="3102" spans="1:9" x14ac:dyDescent="0.25">
      <c r="A3102" t="s">
        <v>9</v>
      </c>
      <c r="B3102" t="s">
        <v>48</v>
      </c>
      <c r="C3102" t="s">
        <v>45</v>
      </c>
      <c r="D3102" t="s">
        <v>27</v>
      </c>
      <c r="E3102" t="s">
        <v>33</v>
      </c>
      <c r="F3102" t="s">
        <v>20</v>
      </c>
      <c r="G3102" t="s">
        <v>20</v>
      </c>
      <c r="H3102" t="s">
        <v>21</v>
      </c>
      <c r="I3102" t="s">
        <v>17</v>
      </c>
    </row>
    <row r="3103" spans="1:9" x14ac:dyDescent="0.25">
      <c r="A3103" t="s">
        <v>9</v>
      </c>
      <c r="B3103" t="s">
        <v>48</v>
      </c>
      <c r="C3103" t="s">
        <v>45</v>
      </c>
      <c r="D3103" t="s">
        <v>27</v>
      </c>
      <c r="E3103" t="s">
        <v>34</v>
      </c>
      <c r="F3103">
        <v>0.60039564616042329</v>
      </c>
      <c r="G3103">
        <v>0.6</v>
      </c>
      <c r="H3103" t="b">
        <v>0</v>
      </c>
      <c r="I3103" t="s">
        <v>17</v>
      </c>
    </row>
    <row r="3104" spans="1:9" x14ac:dyDescent="0.25">
      <c r="A3104" t="s">
        <v>9</v>
      </c>
      <c r="B3104" t="s">
        <v>48</v>
      </c>
      <c r="C3104" t="s">
        <v>45</v>
      </c>
      <c r="D3104" t="s">
        <v>27</v>
      </c>
      <c r="E3104" t="s">
        <v>35</v>
      </c>
      <c r="F3104">
        <v>0.62186920070954022</v>
      </c>
      <c r="G3104">
        <v>0.6</v>
      </c>
      <c r="H3104" t="b">
        <v>0</v>
      </c>
      <c r="I3104" t="s">
        <v>17</v>
      </c>
    </row>
    <row r="3105" spans="1:9" x14ac:dyDescent="0.25">
      <c r="A3105" t="s">
        <v>9</v>
      </c>
      <c r="B3105" t="s">
        <v>48</v>
      </c>
      <c r="C3105" t="s">
        <v>45</v>
      </c>
      <c r="D3105" t="s">
        <v>27</v>
      </c>
      <c r="E3105" t="s">
        <v>36</v>
      </c>
      <c r="F3105">
        <v>0.54973292566401666</v>
      </c>
      <c r="G3105">
        <v>0.6</v>
      </c>
      <c r="H3105" t="b">
        <v>1</v>
      </c>
      <c r="I3105" t="s">
        <v>17</v>
      </c>
    </row>
    <row r="3106" spans="1:9" x14ac:dyDescent="0.25">
      <c r="A3106" t="s">
        <v>9</v>
      </c>
      <c r="B3106" t="s">
        <v>48</v>
      </c>
      <c r="C3106" t="s">
        <v>45</v>
      </c>
      <c r="D3106" t="s">
        <v>27</v>
      </c>
      <c r="E3106" t="s">
        <v>37</v>
      </c>
      <c r="F3106">
        <v>0.61010146057419368</v>
      </c>
      <c r="G3106">
        <v>0.6</v>
      </c>
      <c r="H3106" t="b">
        <v>0</v>
      </c>
      <c r="I3106" t="s">
        <v>17</v>
      </c>
    </row>
    <row r="3107" spans="1:9" x14ac:dyDescent="0.25">
      <c r="A3107" t="s">
        <v>9</v>
      </c>
      <c r="B3107" t="s">
        <v>48</v>
      </c>
      <c r="C3107" t="s">
        <v>45</v>
      </c>
      <c r="D3107" t="s">
        <v>27</v>
      </c>
      <c r="E3107" t="s">
        <v>38</v>
      </c>
      <c r="F3107">
        <v>0.59417343599297445</v>
      </c>
      <c r="G3107">
        <v>0.6</v>
      </c>
      <c r="H3107" t="b">
        <v>1</v>
      </c>
      <c r="I3107" t="s">
        <v>17</v>
      </c>
    </row>
    <row r="3108" spans="1:9" x14ac:dyDescent="0.25">
      <c r="A3108" t="s">
        <v>9</v>
      </c>
      <c r="B3108" t="s">
        <v>48</v>
      </c>
      <c r="C3108" t="s">
        <v>45</v>
      </c>
      <c r="D3108" t="s">
        <v>27</v>
      </c>
      <c r="E3108" t="s">
        <v>39</v>
      </c>
      <c r="F3108">
        <v>0.65937352687302697</v>
      </c>
      <c r="G3108">
        <v>0.6</v>
      </c>
      <c r="H3108" t="b">
        <v>0</v>
      </c>
      <c r="I3108" t="s">
        <v>17</v>
      </c>
    </row>
    <row r="3109" spans="1:9" x14ac:dyDescent="0.25">
      <c r="A3109" t="s">
        <v>9</v>
      </c>
      <c r="B3109" t="s">
        <v>48</v>
      </c>
      <c r="C3109" t="s">
        <v>45</v>
      </c>
      <c r="D3109" t="s">
        <v>27</v>
      </c>
      <c r="E3109" t="s">
        <v>40</v>
      </c>
      <c r="F3109">
        <v>0.59947815225747969</v>
      </c>
      <c r="G3109">
        <v>0.6</v>
      </c>
      <c r="H3109" t="b">
        <v>1</v>
      </c>
      <c r="I3109" t="s">
        <v>17</v>
      </c>
    </row>
    <row r="3110" spans="1:9" x14ac:dyDescent="0.25">
      <c r="A3110" t="s">
        <v>9</v>
      </c>
      <c r="B3110" t="s">
        <v>48</v>
      </c>
      <c r="C3110" t="s">
        <v>45</v>
      </c>
      <c r="D3110" t="s">
        <v>27</v>
      </c>
      <c r="E3110" t="s">
        <v>41</v>
      </c>
      <c r="F3110">
        <v>0.76138279207285575</v>
      </c>
      <c r="G3110">
        <v>0.6</v>
      </c>
      <c r="H3110" t="b">
        <v>0</v>
      </c>
      <c r="I3110" t="s">
        <v>17</v>
      </c>
    </row>
    <row r="3111" spans="1:9" x14ac:dyDescent="0.25">
      <c r="A3111" t="s">
        <v>9</v>
      </c>
      <c r="B3111" t="s">
        <v>48</v>
      </c>
      <c r="C3111" t="s">
        <v>45</v>
      </c>
      <c r="D3111" t="s">
        <v>27</v>
      </c>
      <c r="E3111" t="s">
        <v>42</v>
      </c>
      <c r="F3111">
        <v>0.65692234338393252</v>
      </c>
      <c r="G3111">
        <v>0.6</v>
      </c>
      <c r="H3111" t="b">
        <v>0</v>
      </c>
      <c r="I3111" t="s">
        <v>17</v>
      </c>
    </row>
    <row r="3112" spans="1:9" x14ac:dyDescent="0.25">
      <c r="A3112" t="s">
        <v>9</v>
      </c>
      <c r="B3112" t="s">
        <v>48</v>
      </c>
      <c r="C3112" t="s">
        <v>45</v>
      </c>
      <c r="D3112" t="s">
        <v>27</v>
      </c>
      <c r="E3112" t="s">
        <v>43</v>
      </c>
      <c r="F3112">
        <v>0.62690624607636081</v>
      </c>
      <c r="G3112">
        <v>0.6</v>
      </c>
      <c r="H3112" t="b">
        <v>0</v>
      </c>
      <c r="I3112" t="s">
        <v>17</v>
      </c>
    </row>
    <row r="3113" spans="1:9" x14ac:dyDescent="0.25">
      <c r="A3113" t="s">
        <v>9</v>
      </c>
      <c r="B3113" t="s">
        <v>48</v>
      </c>
      <c r="C3113" t="s">
        <v>45</v>
      </c>
      <c r="D3113" t="s">
        <v>27</v>
      </c>
      <c r="E3113" t="s">
        <v>44</v>
      </c>
      <c r="F3113">
        <v>0.69227008356619835</v>
      </c>
      <c r="G3113">
        <v>0.6</v>
      </c>
      <c r="H3113" t="b">
        <v>0</v>
      </c>
      <c r="I3113" t="s">
        <v>17</v>
      </c>
    </row>
    <row r="3114" spans="1:9" x14ac:dyDescent="0.25">
      <c r="A3114" t="s">
        <v>9</v>
      </c>
      <c r="B3114" t="s">
        <v>48</v>
      </c>
      <c r="C3114" t="s">
        <v>45</v>
      </c>
      <c r="D3114" t="s">
        <v>28</v>
      </c>
      <c r="E3114" t="s">
        <v>29</v>
      </c>
      <c r="F3114">
        <v>0.69050197479707209</v>
      </c>
      <c r="G3114">
        <v>0.6</v>
      </c>
      <c r="H3114" t="b">
        <v>0</v>
      </c>
      <c r="I3114" t="s">
        <v>17</v>
      </c>
    </row>
    <row r="3115" spans="1:9" x14ac:dyDescent="0.25">
      <c r="A3115" t="s">
        <v>9</v>
      </c>
      <c r="B3115" t="s">
        <v>48</v>
      </c>
      <c r="C3115" t="s">
        <v>45</v>
      </c>
      <c r="D3115" t="s">
        <v>28</v>
      </c>
      <c r="E3115" t="s">
        <v>30</v>
      </c>
      <c r="F3115">
        <v>0.84960238137402</v>
      </c>
      <c r="G3115">
        <v>0.6</v>
      </c>
      <c r="H3115" t="b">
        <v>0</v>
      </c>
      <c r="I3115" t="s">
        <v>17</v>
      </c>
    </row>
    <row r="3116" spans="1:9" x14ac:dyDescent="0.25">
      <c r="A3116" t="s">
        <v>9</v>
      </c>
      <c r="B3116" t="s">
        <v>48</v>
      </c>
      <c r="C3116" t="s">
        <v>45</v>
      </c>
      <c r="D3116" t="s">
        <v>28</v>
      </c>
      <c r="E3116" t="s">
        <v>31</v>
      </c>
      <c r="F3116">
        <v>0.65306544550672296</v>
      </c>
      <c r="G3116">
        <v>0.6</v>
      </c>
      <c r="H3116" t="b">
        <v>0</v>
      </c>
      <c r="I3116" t="s">
        <v>17</v>
      </c>
    </row>
    <row r="3117" spans="1:9" x14ac:dyDescent="0.25">
      <c r="A3117" t="s">
        <v>9</v>
      </c>
      <c r="B3117" t="s">
        <v>48</v>
      </c>
      <c r="C3117" t="s">
        <v>45</v>
      </c>
      <c r="D3117" t="s">
        <v>28</v>
      </c>
      <c r="E3117" t="s">
        <v>32</v>
      </c>
      <c r="F3117">
        <v>0.75745115618530001</v>
      </c>
      <c r="G3117">
        <v>0.6</v>
      </c>
      <c r="H3117" t="b">
        <v>0</v>
      </c>
      <c r="I3117" t="s">
        <v>17</v>
      </c>
    </row>
    <row r="3118" spans="1:9" x14ac:dyDescent="0.25">
      <c r="A3118" t="s">
        <v>9</v>
      </c>
      <c r="B3118" t="s">
        <v>48</v>
      </c>
      <c r="C3118" t="s">
        <v>45</v>
      </c>
      <c r="D3118" t="s">
        <v>28</v>
      </c>
      <c r="E3118" t="s">
        <v>33</v>
      </c>
      <c r="F3118" t="s">
        <v>20</v>
      </c>
      <c r="G3118" t="s">
        <v>20</v>
      </c>
      <c r="H3118" t="s">
        <v>21</v>
      </c>
      <c r="I3118" t="s">
        <v>17</v>
      </c>
    </row>
    <row r="3119" spans="1:9" x14ac:dyDescent="0.25">
      <c r="A3119" t="s">
        <v>9</v>
      </c>
      <c r="B3119" t="s">
        <v>48</v>
      </c>
      <c r="C3119" t="s">
        <v>45</v>
      </c>
      <c r="D3119" t="s">
        <v>28</v>
      </c>
      <c r="E3119" t="s">
        <v>34</v>
      </c>
      <c r="F3119">
        <v>0.68451686980639603</v>
      </c>
      <c r="G3119">
        <v>0.6</v>
      </c>
      <c r="H3119" t="b">
        <v>0</v>
      </c>
      <c r="I3119" t="s">
        <v>17</v>
      </c>
    </row>
    <row r="3120" spans="1:9" x14ac:dyDescent="0.25">
      <c r="A3120" t="s">
        <v>9</v>
      </c>
      <c r="B3120" t="s">
        <v>48</v>
      </c>
      <c r="C3120" t="s">
        <v>45</v>
      </c>
      <c r="D3120" t="s">
        <v>28</v>
      </c>
      <c r="E3120" t="s">
        <v>35</v>
      </c>
      <c r="F3120">
        <v>0.65955506430994315</v>
      </c>
      <c r="G3120">
        <v>0.6</v>
      </c>
      <c r="H3120" t="b">
        <v>0</v>
      </c>
      <c r="I3120" t="s">
        <v>17</v>
      </c>
    </row>
    <row r="3121" spans="1:9" x14ac:dyDescent="0.25">
      <c r="A3121" t="s">
        <v>9</v>
      </c>
      <c r="B3121" t="s">
        <v>48</v>
      </c>
      <c r="C3121" t="s">
        <v>45</v>
      </c>
      <c r="D3121" t="s">
        <v>28</v>
      </c>
      <c r="E3121" t="s">
        <v>36</v>
      </c>
      <c r="F3121">
        <v>0.68441344594747622</v>
      </c>
      <c r="G3121">
        <v>0.6</v>
      </c>
      <c r="H3121" t="b">
        <v>0</v>
      </c>
      <c r="I3121" t="s">
        <v>17</v>
      </c>
    </row>
    <row r="3122" spans="1:9" x14ac:dyDescent="0.25">
      <c r="A3122" t="s">
        <v>9</v>
      </c>
      <c r="B3122" t="s">
        <v>48</v>
      </c>
      <c r="C3122" t="s">
        <v>45</v>
      </c>
      <c r="D3122" t="s">
        <v>28</v>
      </c>
      <c r="E3122" t="s">
        <v>37</v>
      </c>
      <c r="F3122">
        <v>0.75064461471502952</v>
      </c>
      <c r="G3122">
        <v>0.6</v>
      </c>
      <c r="H3122" t="b">
        <v>0</v>
      </c>
      <c r="I3122" t="s">
        <v>17</v>
      </c>
    </row>
    <row r="3123" spans="1:9" x14ac:dyDescent="0.25">
      <c r="A3123" t="s">
        <v>9</v>
      </c>
      <c r="B3123" t="s">
        <v>48</v>
      </c>
      <c r="C3123" t="s">
        <v>45</v>
      </c>
      <c r="D3123" t="s">
        <v>28</v>
      </c>
      <c r="E3123" t="s">
        <v>38</v>
      </c>
      <c r="F3123">
        <v>0.59719606120524571</v>
      </c>
      <c r="G3123">
        <v>0.6</v>
      </c>
      <c r="H3123" t="b">
        <v>1</v>
      </c>
      <c r="I3123" t="s">
        <v>17</v>
      </c>
    </row>
    <row r="3124" spans="1:9" x14ac:dyDescent="0.25">
      <c r="A3124" t="s">
        <v>9</v>
      </c>
      <c r="B3124" t="s">
        <v>48</v>
      </c>
      <c r="C3124" t="s">
        <v>45</v>
      </c>
      <c r="D3124" t="s">
        <v>28</v>
      </c>
      <c r="E3124" t="s">
        <v>39</v>
      </c>
      <c r="F3124">
        <v>0.66396492274244223</v>
      </c>
      <c r="G3124">
        <v>0.6</v>
      </c>
      <c r="H3124" t="b">
        <v>0</v>
      </c>
      <c r="I3124" t="s">
        <v>17</v>
      </c>
    </row>
    <row r="3125" spans="1:9" x14ac:dyDescent="0.25">
      <c r="A3125" t="s">
        <v>9</v>
      </c>
      <c r="B3125" t="s">
        <v>48</v>
      </c>
      <c r="C3125" t="s">
        <v>45</v>
      </c>
      <c r="D3125" t="s">
        <v>28</v>
      </c>
      <c r="E3125" t="s">
        <v>40</v>
      </c>
      <c r="F3125">
        <v>0.60393897044729372</v>
      </c>
      <c r="G3125">
        <v>0.6</v>
      </c>
      <c r="H3125" t="b">
        <v>0</v>
      </c>
      <c r="I3125" t="s">
        <v>17</v>
      </c>
    </row>
    <row r="3126" spans="1:9" x14ac:dyDescent="0.25">
      <c r="A3126" t="s">
        <v>9</v>
      </c>
      <c r="B3126" t="s">
        <v>48</v>
      </c>
      <c r="C3126" t="s">
        <v>45</v>
      </c>
      <c r="D3126" t="s">
        <v>28</v>
      </c>
      <c r="E3126" t="s">
        <v>41</v>
      </c>
      <c r="F3126">
        <v>0.81465908879816451</v>
      </c>
      <c r="G3126">
        <v>0.6</v>
      </c>
      <c r="H3126" t="b">
        <v>0</v>
      </c>
      <c r="I3126" t="s">
        <v>17</v>
      </c>
    </row>
    <row r="3127" spans="1:9" x14ac:dyDescent="0.25">
      <c r="A3127" t="s">
        <v>9</v>
      </c>
      <c r="B3127" t="s">
        <v>48</v>
      </c>
      <c r="C3127" t="s">
        <v>45</v>
      </c>
      <c r="D3127" t="s">
        <v>28</v>
      </c>
      <c r="E3127" t="s">
        <v>42</v>
      </c>
      <c r="F3127">
        <v>0.78401096928434266</v>
      </c>
      <c r="G3127">
        <v>0.6</v>
      </c>
      <c r="H3127" t="b">
        <v>0</v>
      </c>
      <c r="I3127" t="s">
        <v>17</v>
      </c>
    </row>
    <row r="3128" spans="1:9" x14ac:dyDescent="0.25">
      <c r="A3128" t="s">
        <v>9</v>
      </c>
      <c r="B3128" t="s">
        <v>48</v>
      </c>
      <c r="C3128" t="s">
        <v>45</v>
      </c>
      <c r="D3128" t="s">
        <v>28</v>
      </c>
      <c r="E3128" t="s">
        <v>43</v>
      </c>
      <c r="F3128">
        <v>0.7214733653785087</v>
      </c>
      <c r="G3128">
        <v>0.6</v>
      </c>
      <c r="H3128" t="b">
        <v>0</v>
      </c>
      <c r="I3128" t="s">
        <v>17</v>
      </c>
    </row>
    <row r="3129" spans="1:9" x14ac:dyDescent="0.25">
      <c r="A3129" t="s">
        <v>9</v>
      </c>
      <c r="B3129" t="s">
        <v>48</v>
      </c>
      <c r="C3129" t="s">
        <v>45</v>
      </c>
      <c r="D3129" t="s">
        <v>28</v>
      </c>
      <c r="E3129" t="s">
        <v>44</v>
      </c>
      <c r="F3129">
        <v>0.81208881834600177</v>
      </c>
      <c r="G3129">
        <v>0.6</v>
      </c>
      <c r="H3129" t="b">
        <v>0</v>
      </c>
      <c r="I3129" t="s">
        <v>17</v>
      </c>
    </row>
    <row r="3130" spans="1:9" x14ac:dyDescent="0.25">
      <c r="A3130" t="s">
        <v>9</v>
      </c>
      <c r="B3130" t="s">
        <v>48</v>
      </c>
      <c r="C3130" t="s">
        <v>45</v>
      </c>
      <c r="D3130" t="s">
        <v>29</v>
      </c>
      <c r="E3130" t="s">
        <v>30</v>
      </c>
      <c r="F3130">
        <v>0.53802720745297994</v>
      </c>
      <c r="G3130">
        <v>0.6</v>
      </c>
      <c r="H3130" t="b">
        <v>1</v>
      </c>
      <c r="I3130" t="s">
        <v>14</v>
      </c>
    </row>
    <row r="3131" spans="1:9" x14ac:dyDescent="0.25">
      <c r="A3131" t="s">
        <v>9</v>
      </c>
      <c r="B3131" t="s">
        <v>48</v>
      </c>
      <c r="C3131" t="s">
        <v>45</v>
      </c>
      <c r="D3131" t="s">
        <v>29</v>
      </c>
      <c r="E3131" t="s">
        <v>31</v>
      </c>
      <c r="F3131">
        <v>0.52167975174801529</v>
      </c>
      <c r="G3131">
        <v>0.6</v>
      </c>
      <c r="H3131" t="b">
        <v>1</v>
      </c>
      <c r="I3131" t="s">
        <v>14</v>
      </c>
    </row>
    <row r="3132" spans="1:9" x14ac:dyDescent="0.25">
      <c r="A3132" t="s">
        <v>9</v>
      </c>
      <c r="B3132" t="s">
        <v>48</v>
      </c>
      <c r="C3132" t="s">
        <v>45</v>
      </c>
      <c r="D3132" t="s">
        <v>29</v>
      </c>
      <c r="E3132" t="s">
        <v>32</v>
      </c>
      <c r="F3132">
        <v>0.50421273582411885</v>
      </c>
      <c r="G3132">
        <v>0.6</v>
      </c>
      <c r="H3132" t="b">
        <v>1</v>
      </c>
      <c r="I3132" t="s">
        <v>14</v>
      </c>
    </row>
    <row r="3133" spans="1:9" x14ac:dyDescent="0.25">
      <c r="A3133" t="s">
        <v>9</v>
      </c>
      <c r="B3133" t="s">
        <v>48</v>
      </c>
      <c r="C3133" t="s">
        <v>45</v>
      </c>
      <c r="D3133" t="s">
        <v>29</v>
      </c>
      <c r="E3133" t="s">
        <v>33</v>
      </c>
      <c r="F3133" t="s">
        <v>20</v>
      </c>
      <c r="G3133" t="s">
        <v>20</v>
      </c>
      <c r="H3133" t="s">
        <v>21</v>
      </c>
      <c r="I3133" t="s">
        <v>17</v>
      </c>
    </row>
    <row r="3134" spans="1:9" x14ac:dyDescent="0.25">
      <c r="A3134" t="s">
        <v>9</v>
      </c>
      <c r="B3134" t="s">
        <v>48</v>
      </c>
      <c r="C3134" t="s">
        <v>45</v>
      </c>
      <c r="D3134" t="s">
        <v>29</v>
      </c>
      <c r="E3134" t="s">
        <v>34</v>
      </c>
      <c r="F3134">
        <v>0.73995450813600605</v>
      </c>
      <c r="G3134">
        <v>0.6</v>
      </c>
      <c r="H3134" t="b">
        <v>0</v>
      </c>
      <c r="I3134" t="s">
        <v>17</v>
      </c>
    </row>
    <row r="3135" spans="1:9" x14ac:dyDescent="0.25">
      <c r="A3135" t="s">
        <v>9</v>
      </c>
      <c r="B3135" t="s">
        <v>48</v>
      </c>
      <c r="C3135" t="s">
        <v>45</v>
      </c>
      <c r="D3135" t="s">
        <v>29</v>
      </c>
      <c r="E3135" t="s">
        <v>35</v>
      </c>
      <c r="F3135">
        <v>0.67185415078938304</v>
      </c>
      <c r="G3135">
        <v>0.6</v>
      </c>
      <c r="H3135" t="b">
        <v>0</v>
      </c>
      <c r="I3135" t="s">
        <v>17</v>
      </c>
    </row>
    <row r="3136" spans="1:9" x14ac:dyDescent="0.25">
      <c r="A3136" t="s">
        <v>9</v>
      </c>
      <c r="B3136" t="s">
        <v>48</v>
      </c>
      <c r="C3136" t="s">
        <v>45</v>
      </c>
      <c r="D3136" t="s">
        <v>29</v>
      </c>
      <c r="E3136" t="s">
        <v>36</v>
      </c>
      <c r="F3136">
        <v>0.72581366497544775</v>
      </c>
      <c r="G3136">
        <v>0.6</v>
      </c>
      <c r="H3136" t="b">
        <v>0</v>
      </c>
      <c r="I3136" t="s">
        <v>17</v>
      </c>
    </row>
    <row r="3137" spans="1:9" x14ac:dyDescent="0.25">
      <c r="A3137" t="s">
        <v>9</v>
      </c>
      <c r="B3137" t="s">
        <v>48</v>
      </c>
      <c r="C3137" t="s">
        <v>45</v>
      </c>
      <c r="D3137" t="s">
        <v>29</v>
      </c>
      <c r="E3137" t="s">
        <v>37</v>
      </c>
      <c r="F3137">
        <v>0.79701622404389327</v>
      </c>
      <c r="G3137">
        <v>0.6</v>
      </c>
      <c r="H3137" t="b">
        <v>0</v>
      </c>
      <c r="I3137" t="s">
        <v>17</v>
      </c>
    </row>
    <row r="3138" spans="1:9" x14ac:dyDescent="0.25">
      <c r="A3138" t="s">
        <v>9</v>
      </c>
      <c r="B3138" t="s">
        <v>48</v>
      </c>
      <c r="C3138" t="s">
        <v>45</v>
      </c>
      <c r="D3138" t="s">
        <v>29</v>
      </c>
      <c r="E3138" t="s">
        <v>38</v>
      </c>
      <c r="F3138">
        <v>0.73079920600783954</v>
      </c>
      <c r="G3138">
        <v>0.6</v>
      </c>
      <c r="H3138" t="b">
        <v>0</v>
      </c>
      <c r="I3138" t="s">
        <v>17</v>
      </c>
    </row>
    <row r="3139" spans="1:9" x14ac:dyDescent="0.25">
      <c r="A3139" t="s">
        <v>9</v>
      </c>
      <c r="B3139" t="s">
        <v>48</v>
      </c>
      <c r="C3139" t="s">
        <v>45</v>
      </c>
      <c r="D3139" t="s">
        <v>29</v>
      </c>
      <c r="E3139" t="s">
        <v>39</v>
      </c>
      <c r="F3139">
        <v>0.70472839279662591</v>
      </c>
      <c r="G3139">
        <v>0.6</v>
      </c>
      <c r="H3139" t="b">
        <v>0</v>
      </c>
      <c r="I3139" t="s">
        <v>17</v>
      </c>
    </row>
    <row r="3140" spans="1:9" x14ac:dyDescent="0.25">
      <c r="A3140" t="s">
        <v>9</v>
      </c>
      <c r="B3140" t="s">
        <v>48</v>
      </c>
      <c r="C3140" t="s">
        <v>45</v>
      </c>
      <c r="D3140" t="s">
        <v>29</v>
      </c>
      <c r="E3140" t="s">
        <v>40</v>
      </c>
      <c r="F3140">
        <v>0.70531454006560701</v>
      </c>
      <c r="G3140">
        <v>0.6</v>
      </c>
      <c r="H3140" t="b">
        <v>0</v>
      </c>
      <c r="I3140" t="s">
        <v>17</v>
      </c>
    </row>
    <row r="3141" spans="1:9" x14ac:dyDescent="0.25">
      <c r="A3141" t="s">
        <v>9</v>
      </c>
      <c r="B3141" t="s">
        <v>48</v>
      </c>
      <c r="C3141" t="s">
        <v>45</v>
      </c>
      <c r="D3141" t="s">
        <v>29</v>
      </c>
      <c r="E3141" t="s">
        <v>41</v>
      </c>
      <c r="F3141">
        <v>0.80028030667165695</v>
      </c>
      <c r="G3141">
        <v>0.6</v>
      </c>
      <c r="H3141" t="b">
        <v>0</v>
      </c>
      <c r="I3141" t="s">
        <v>17</v>
      </c>
    </row>
    <row r="3142" spans="1:9" x14ac:dyDescent="0.25">
      <c r="A3142" t="s">
        <v>9</v>
      </c>
      <c r="B3142" t="s">
        <v>48</v>
      </c>
      <c r="C3142" t="s">
        <v>45</v>
      </c>
      <c r="D3142" t="s">
        <v>29</v>
      </c>
      <c r="E3142" t="s">
        <v>42</v>
      </c>
      <c r="F3142">
        <v>0.60762334465946455</v>
      </c>
      <c r="G3142">
        <v>0.6</v>
      </c>
      <c r="H3142" t="b">
        <v>0</v>
      </c>
      <c r="I3142" t="s">
        <v>17</v>
      </c>
    </row>
    <row r="3143" spans="1:9" x14ac:dyDescent="0.25">
      <c r="A3143" t="s">
        <v>9</v>
      </c>
      <c r="B3143" t="s">
        <v>48</v>
      </c>
      <c r="C3143" t="s">
        <v>45</v>
      </c>
      <c r="D3143" t="s">
        <v>29</v>
      </c>
      <c r="E3143" t="s">
        <v>43</v>
      </c>
      <c r="F3143">
        <v>0.54253881196733877</v>
      </c>
      <c r="G3143">
        <v>0.6</v>
      </c>
      <c r="H3143" t="b">
        <v>1</v>
      </c>
      <c r="I3143" t="s">
        <v>17</v>
      </c>
    </row>
    <row r="3144" spans="1:9" x14ac:dyDescent="0.25">
      <c r="A3144" t="s">
        <v>9</v>
      </c>
      <c r="B3144" t="s">
        <v>48</v>
      </c>
      <c r="C3144" t="s">
        <v>45</v>
      </c>
      <c r="D3144" t="s">
        <v>29</v>
      </c>
      <c r="E3144" t="s">
        <v>44</v>
      </c>
      <c r="F3144">
        <v>0.6864582838898351</v>
      </c>
      <c r="G3144">
        <v>0.6</v>
      </c>
      <c r="H3144" t="b">
        <v>0</v>
      </c>
      <c r="I3144" t="s">
        <v>17</v>
      </c>
    </row>
    <row r="3145" spans="1:9" x14ac:dyDescent="0.25">
      <c r="A3145" t="s">
        <v>9</v>
      </c>
      <c r="B3145" t="s">
        <v>48</v>
      </c>
      <c r="C3145" t="s">
        <v>45</v>
      </c>
      <c r="D3145" t="s">
        <v>30</v>
      </c>
      <c r="E3145" t="s">
        <v>31</v>
      </c>
      <c r="F3145">
        <v>0.63858261088171031</v>
      </c>
      <c r="G3145">
        <v>0.6</v>
      </c>
      <c r="H3145" t="b">
        <v>0</v>
      </c>
      <c r="I3145" t="s">
        <v>14</v>
      </c>
    </row>
    <row r="3146" spans="1:9" x14ac:dyDescent="0.25">
      <c r="A3146" t="s">
        <v>9</v>
      </c>
      <c r="B3146" t="s">
        <v>48</v>
      </c>
      <c r="C3146" t="s">
        <v>45</v>
      </c>
      <c r="D3146" t="s">
        <v>30</v>
      </c>
      <c r="E3146" t="s">
        <v>32</v>
      </c>
      <c r="F3146">
        <v>0.65552530521054719</v>
      </c>
      <c r="G3146">
        <v>0.6</v>
      </c>
      <c r="H3146" t="b">
        <v>0</v>
      </c>
      <c r="I3146" t="s">
        <v>14</v>
      </c>
    </row>
    <row r="3147" spans="1:9" x14ac:dyDescent="0.25">
      <c r="A3147" t="s">
        <v>9</v>
      </c>
      <c r="B3147" t="s">
        <v>48</v>
      </c>
      <c r="C3147" t="s">
        <v>45</v>
      </c>
      <c r="D3147" t="s">
        <v>30</v>
      </c>
      <c r="E3147" t="s">
        <v>33</v>
      </c>
      <c r="F3147" t="s">
        <v>20</v>
      </c>
      <c r="G3147" t="s">
        <v>20</v>
      </c>
      <c r="H3147" t="s">
        <v>21</v>
      </c>
      <c r="I3147" t="s">
        <v>17</v>
      </c>
    </row>
    <row r="3148" spans="1:9" x14ac:dyDescent="0.25">
      <c r="A3148" t="s">
        <v>9</v>
      </c>
      <c r="B3148" t="s">
        <v>48</v>
      </c>
      <c r="C3148" t="s">
        <v>45</v>
      </c>
      <c r="D3148" t="s">
        <v>30</v>
      </c>
      <c r="E3148" t="s">
        <v>34</v>
      </c>
      <c r="F3148">
        <v>0.74133075342426369</v>
      </c>
      <c r="G3148">
        <v>0.6</v>
      </c>
      <c r="H3148" t="b">
        <v>0</v>
      </c>
      <c r="I3148" t="s">
        <v>17</v>
      </c>
    </row>
    <row r="3149" spans="1:9" x14ac:dyDescent="0.25">
      <c r="A3149" t="s">
        <v>9</v>
      </c>
      <c r="B3149" t="s">
        <v>48</v>
      </c>
      <c r="C3149" t="s">
        <v>45</v>
      </c>
      <c r="D3149" t="s">
        <v>30</v>
      </c>
      <c r="E3149" t="s">
        <v>35</v>
      </c>
      <c r="F3149">
        <v>0.64783794979627984</v>
      </c>
      <c r="G3149">
        <v>0.6</v>
      </c>
      <c r="H3149" t="b">
        <v>0</v>
      </c>
      <c r="I3149" t="s">
        <v>17</v>
      </c>
    </row>
    <row r="3150" spans="1:9" x14ac:dyDescent="0.25">
      <c r="A3150" t="s">
        <v>9</v>
      </c>
      <c r="B3150" t="s">
        <v>48</v>
      </c>
      <c r="C3150" t="s">
        <v>45</v>
      </c>
      <c r="D3150" t="s">
        <v>30</v>
      </c>
      <c r="E3150" t="s">
        <v>36</v>
      </c>
      <c r="F3150">
        <v>0.67200978841873693</v>
      </c>
      <c r="G3150">
        <v>0.6</v>
      </c>
      <c r="H3150" t="b">
        <v>0</v>
      </c>
      <c r="I3150" t="s">
        <v>17</v>
      </c>
    </row>
    <row r="3151" spans="1:9" x14ac:dyDescent="0.25">
      <c r="A3151" t="s">
        <v>9</v>
      </c>
      <c r="B3151" t="s">
        <v>48</v>
      </c>
      <c r="C3151" t="s">
        <v>45</v>
      </c>
      <c r="D3151" t="s">
        <v>30</v>
      </c>
      <c r="E3151" t="s">
        <v>37</v>
      </c>
      <c r="F3151">
        <v>0.67256871986379541</v>
      </c>
      <c r="G3151">
        <v>0.6</v>
      </c>
      <c r="H3151" t="b">
        <v>0</v>
      </c>
      <c r="I3151" t="s">
        <v>17</v>
      </c>
    </row>
    <row r="3152" spans="1:9" x14ac:dyDescent="0.25">
      <c r="A3152" t="s">
        <v>9</v>
      </c>
      <c r="B3152" t="s">
        <v>48</v>
      </c>
      <c r="C3152" t="s">
        <v>45</v>
      </c>
      <c r="D3152" t="s">
        <v>30</v>
      </c>
      <c r="E3152" t="s">
        <v>38</v>
      </c>
      <c r="F3152">
        <v>0.74970360616299814</v>
      </c>
      <c r="G3152">
        <v>0.6</v>
      </c>
      <c r="H3152" t="b">
        <v>0</v>
      </c>
      <c r="I3152" t="s">
        <v>17</v>
      </c>
    </row>
    <row r="3153" spans="1:9" x14ac:dyDescent="0.25">
      <c r="A3153" t="s">
        <v>9</v>
      </c>
      <c r="B3153" t="s">
        <v>48</v>
      </c>
      <c r="C3153" t="s">
        <v>45</v>
      </c>
      <c r="D3153" t="s">
        <v>30</v>
      </c>
      <c r="E3153" t="s">
        <v>39</v>
      </c>
      <c r="F3153">
        <v>0.75423536612140074</v>
      </c>
      <c r="G3153">
        <v>0.6</v>
      </c>
      <c r="H3153" t="b">
        <v>0</v>
      </c>
      <c r="I3153" t="s">
        <v>17</v>
      </c>
    </row>
    <row r="3154" spans="1:9" x14ac:dyDescent="0.25">
      <c r="A3154" t="s">
        <v>9</v>
      </c>
      <c r="B3154" t="s">
        <v>48</v>
      </c>
      <c r="C3154" t="s">
        <v>45</v>
      </c>
      <c r="D3154" t="s">
        <v>30</v>
      </c>
      <c r="E3154" t="s">
        <v>40</v>
      </c>
      <c r="F3154">
        <v>0.7329565320132414</v>
      </c>
      <c r="G3154">
        <v>0.6</v>
      </c>
      <c r="H3154" t="b">
        <v>0</v>
      </c>
      <c r="I3154" t="s">
        <v>17</v>
      </c>
    </row>
    <row r="3155" spans="1:9" x14ac:dyDescent="0.25">
      <c r="A3155" t="s">
        <v>9</v>
      </c>
      <c r="B3155" t="s">
        <v>48</v>
      </c>
      <c r="C3155" t="s">
        <v>45</v>
      </c>
      <c r="D3155" t="s">
        <v>30</v>
      </c>
      <c r="E3155" t="s">
        <v>41</v>
      </c>
      <c r="F3155">
        <v>0.80168524252705353</v>
      </c>
      <c r="G3155">
        <v>0.6</v>
      </c>
      <c r="H3155" t="b">
        <v>0</v>
      </c>
      <c r="I3155" t="s">
        <v>17</v>
      </c>
    </row>
    <row r="3156" spans="1:9" x14ac:dyDescent="0.25">
      <c r="A3156" t="s">
        <v>9</v>
      </c>
      <c r="B3156" t="s">
        <v>48</v>
      </c>
      <c r="C3156" t="s">
        <v>45</v>
      </c>
      <c r="D3156" t="s">
        <v>30</v>
      </c>
      <c r="E3156" t="s">
        <v>42</v>
      </c>
      <c r="F3156">
        <v>0.57544674241135974</v>
      </c>
      <c r="G3156">
        <v>0.6</v>
      </c>
      <c r="H3156" t="b">
        <v>1</v>
      </c>
      <c r="I3156" t="s">
        <v>17</v>
      </c>
    </row>
    <row r="3157" spans="1:9" x14ac:dyDescent="0.25">
      <c r="A3157" t="s">
        <v>9</v>
      </c>
      <c r="B3157" t="s">
        <v>48</v>
      </c>
      <c r="C3157" t="s">
        <v>45</v>
      </c>
      <c r="D3157" t="s">
        <v>30</v>
      </c>
      <c r="E3157" t="s">
        <v>43</v>
      </c>
      <c r="F3157">
        <v>0.52791463126773708</v>
      </c>
      <c r="G3157">
        <v>0.6</v>
      </c>
      <c r="H3157" t="b">
        <v>1</v>
      </c>
      <c r="I3157" t="s">
        <v>17</v>
      </c>
    </row>
    <row r="3158" spans="1:9" x14ac:dyDescent="0.25">
      <c r="A3158" t="s">
        <v>9</v>
      </c>
      <c r="B3158" t="s">
        <v>48</v>
      </c>
      <c r="C3158" t="s">
        <v>45</v>
      </c>
      <c r="D3158" t="s">
        <v>30</v>
      </c>
      <c r="E3158" t="s">
        <v>44</v>
      </c>
      <c r="F3158">
        <v>0.56259299199010193</v>
      </c>
      <c r="G3158">
        <v>0.6</v>
      </c>
      <c r="H3158" t="b">
        <v>1</v>
      </c>
      <c r="I3158" t="s">
        <v>17</v>
      </c>
    </row>
    <row r="3159" spans="1:9" x14ac:dyDescent="0.25">
      <c r="A3159" t="s">
        <v>9</v>
      </c>
      <c r="B3159" t="s">
        <v>48</v>
      </c>
      <c r="C3159" t="s">
        <v>45</v>
      </c>
      <c r="D3159" t="s">
        <v>31</v>
      </c>
      <c r="E3159" t="s">
        <v>32</v>
      </c>
      <c r="F3159">
        <v>0.51080627077193341</v>
      </c>
      <c r="G3159">
        <v>0.6</v>
      </c>
      <c r="H3159" t="b">
        <v>1</v>
      </c>
      <c r="I3159" t="s">
        <v>14</v>
      </c>
    </row>
    <row r="3160" spans="1:9" x14ac:dyDescent="0.25">
      <c r="A3160" t="s">
        <v>9</v>
      </c>
      <c r="B3160" t="s">
        <v>48</v>
      </c>
      <c r="C3160" t="s">
        <v>45</v>
      </c>
      <c r="D3160" t="s">
        <v>31</v>
      </c>
      <c r="E3160" t="s">
        <v>33</v>
      </c>
      <c r="F3160" t="s">
        <v>20</v>
      </c>
      <c r="G3160" t="s">
        <v>20</v>
      </c>
      <c r="H3160" t="s">
        <v>21</v>
      </c>
      <c r="I3160" t="s">
        <v>17</v>
      </c>
    </row>
    <row r="3161" spans="1:9" x14ac:dyDescent="0.25">
      <c r="A3161" t="s">
        <v>9</v>
      </c>
      <c r="B3161" t="s">
        <v>48</v>
      </c>
      <c r="C3161" t="s">
        <v>45</v>
      </c>
      <c r="D3161" t="s">
        <v>31</v>
      </c>
      <c r="E3161" t="s">
        <v>34</v>
      </c>
      <c r="F3161">
        <v>0.70110972487424583</v>
      </c>
      <c r="G3161">
        <v>0.6</v>
      </c>
      <c r="H3161" t="b">
        <v>0</v>
      </c>
      <c r="I3161" t="s">
        <v>17</v>
      </c>
    </row>
    <row r="3162" spans="1:9" x14ac:dyDescent="0.25">
      <c r="A3162" t="s">
        <v>9</v>
      </c>
      <c r="B3162" t="s">
        <v>48</v>
      </c>
      <c r="C3162" t="s">
        <v>45</v>
      </c>
      <c r="D3162" t="s">
        <v>31</v>
      </c>
      <c r="E3162" t="s">
        <v>35</v>
      </c>
      <c r="F3162">
        <v>0.63078815016766265</v>
      </c>
      <c r="G3162">
        <v>0.6</v>
      </c>
      <c r="H3162" t="b">
        <v>0</v>
      </c>
      <c r="I3162" t="s">
        <v>17</v>
      </c>
    </row>
    <row r="3163" spans="1:9" x14ac:dyDescent="0.25">
      <c r="A3163" t="s">
        <v>9</v>
      </c>
      <c r="B3163" t="s">
        <v>48</v>
      </c>
      <c r="C3163" t="s">
        <v>45</v>
      </c>
      <c r="D3163" t="s">
        <v>31</v>
      </c>
      <c r="E3163" t="s">
        <v>36</v>
      </c>
      <c r="F3163">
        <v>0.56314750399166413</v>
      </c>
      <c r="G3163">
        <v>0.6</v>
      </c>
      <c r="H3163" t="b">
        <v>1</v>
      </c>
      <c r="I3163" t="s">
        <v>17</v>
      </c>
    </row>
    <row r="3164" spans="1:9" x14ac:dyDescent="0.25">
      <c r="A3164" t="s">
        <v>9</v>
      </c>
      <c r="B3164" t="s">
        <v>48</v>
      </c>
      <c r="C3164" t="s">
        <v>45</v>
      </c>
      <c r="D3164" t="s">
        <v>31</v>
      </c>
      <c r="E3164" t="s">
        <v>37</v>
      </c>
      <c r="F3164">
        <v>0.67845633700255337</v>
      </c>
      <c r="G3164">
        <v>0.6</v>
      </c>
      <c r="H3164" t="b">
        <v>0</v>
      </c>
      <c r="I3164" t="s">
        <v>17</v>
      </c>
    </row>
    <row r="3165" spans="1:9" x14ac:dyDescent="0.25">
      <c r="A3165" t="s">
        <v>9</v>
      </c>
      <c r="B3165" t="s">
        <v>48</v>
      </c>
      <c r="C3165" t="s">
        <v>45</v>
      </c>
      <c r="D3165" t="s">
        <v>31</v>
      </c>
      <c r="E3165" t="s">
        <v>38</v>
      </c>
      <c r="F3165">
        <v>0.59031889005673033</v>
      </c>
      <c r="G3165">
        <v>0.6</v>
      </c>
      <c r="H3165" t="b">
        <v>1</v>
      </c>
      <c r="I3165" t="s">
        <v>17</v>
      </c>
    </row>
    <row r="3166" spans="1:9" x14ac:dyDescent="0.25">
      <c r="A3166" t="s">
        <v>9</v>
      </c>
      <c r="B3166" t="s">
        <v>48</v>
      </c>
      <c r="C3166" t="s">
        <v>45</v>
      </c>
      <c r="D3166" t="s">
        <v>31</v>
      </c>
      <c r="E3166" t="s">
        <v>39</v>
      </c>
      <c r="F3166">
        <v>0.63640083560696969</v>
      </c>
      <c r="G3166">
        <v>0.6</v>
      </c>
      <c r="H3166" t="b">
        <v>0</v>
      </c>
      <c r="I3166" t="s">
        <v>17</v>
      </c>
    </row>
    <row r="3167" spans="1:9" x14ac:dyDescent="0.25">
      <c r="A3167" t="s">
        <v>9</v>
      </c>
      <c r="B3167" t="s">
        <v>48</v>
      </c>
      <c r="C3167" t="s">
        <v>45</v>
      </c>
      <c r="D3167" t="s">
        <v>31</v>
      </c>
      <c r="E3167" t="s">
        <v>40</v>
      </c>
      <c r="F3167">
        <v>0.70576076200044768</v>
      </c>
      <c r="G3167">
        <v>0.6</v>
      </c>
      <c r="H3167" t="b">
        <v>0</v>
      </c>
      <c r="I3167" t="s">
        <v>17</v>
      </c>
    </row>
    <row r="3168" spans="1:9" x14ac:dyDescent="0.25">
      <c r="A3168" t="s">
        <v>9</v>
      </c>
      <c r="B3168" t="s">
        <v>48</v>
      </c>
      <c r="C3168" t="s">
        <v>45</v>
      </c>
      <c r="D3168" t="s">
        <v>31</v>
      </c>
      <c r="E3168" t="s">
        <v>41</v>
      </c>
      <c r="F3168">
        <v>0.77421699905256147</v>
      </c>
      <c r="G3168">
        <v>0.6</v>
      </c>
      <c r="H3168" t="b">
        <v>0</v>
      </c>
      <c r="I3168" t="s">
        <v>17</v>
      </c>
    </row>
    <row r="3169" spans="1:9" x14ac:dyDescent="0.25">
      <c r="A3169" t="s">
        <v>9</v>
      </c>
      <c r="B3169" t="s">
        <v>48</v>
      </c>
      <c r="C3169" t="s">
        <v>45</v>
      </c>
      <c r="D3169" t="s">
        <v>31</v>
      </c>
      <c r="E3169" t="s">
        <v>42</v>
      </c>
      <c r="F3169">
        <v>0.57801425400248629</v>
      </c>
      <c r="G3169">
        <v>0.6</v>
      </c>
      <c r="H3169" t="b">
        <v>1</v>
      </c>
      <c r="I3169" t="s">
        <v>17</v>
      </c>
    </row>
    <row r="3170" spans="1:9" x14ac:dyDescent="0.25">
      <c r="A3170" t="s">
        <v>9</v>
      </c>
      <c r="B3170" t="s">
        <v>48</v>
      </c>
      <c r="C3170" t="s">
        <v>45</v>
      </c>
      <c r="D3170" t="s">
        <v>31</v>
      </c>
      <c r="E3170" t="s">
        <v>43</v>
      </c>
      <c r="F3170">
        <v>0.54979051846796534</v>
      </c>
      <c r="G3170">
        <v>0.6</v>
      </c>
      <c r="H3170" t="b">
        <v>1</v>
      </c>
      <c r="I3170" t="s">
        <v>17</v>
      </c>
    </row>
    <row r="3171" spans="1:9" x14ac:dyDescent="0.25">
      <c r="A3171" t="s">
        <v>9</v>
      </c>
      <c r="B3171" t="s">
        <v>48</v>
      </c>
      <c r="C3171" t="s">
        <v>45</v>
      </c>
      <c r="D3171" t="s">
        <v>31</v>
      </c>
      <c r="E3171" t="s">
        <v>44</v>
      </c>
      <c r="F3171">
        <v>0.64268101633691543</v>
      </c>
      <c r="G3171">
        <v>0.6</v>
      </c>
      <c r="H3171" t="b">
        <v>0</v>
      </c>
      <c r="I3171" t="s">
        <v>17</v>
      </c>
    </row>
    <row r="3172" spans="1:9" x14ac:dyDescent="0.25">
      <c r="A3172" t="s">
        <v>9</v>
      </c>
      <c r="B3172" t="s">
        <v>48</v>
      </c>
      <c r="C3172" t="s">
        <v>45</v>
      </c>
      <c r="D3172" t="s">
        <v>32</v>
      </c>
      <c r="E3172" t="s">
        <v>33</v>
      </c>
      <c r="F3172" t="s">
        <v>20</v>
      </c>
      <c r="G3172" t="s">
        <v>20</v>
      </c>
      <c r="H3172" t="s">
        <v>21</v>
      </c>
      <c r="I3172" t="s">
        <v>17</v>
      </c>
    </row>
    <row r="3173" spans="1:9" x14ac:dyDescent="0.25">
      <c r="A3173" t="s">
        <v>9</v>
      </c>
      <c r="B3173" t="s">
        <v>48</v>
      </c>
      <c r="C3173" t="s">
        <v>45</v>
      </c>
      <c r="D3173" t="s">
        <v>32</v>
      </c>
      <c r="E3173" t="s">
        <v>34</v>
      </c>
      <c r="F3173">
        <v>0.76332897400462574</v>
      </c>
      <c r="G3173">
        <v>0.6</v>
      </c>
      <c r="H3173" t="b">
        <v>0</v>
      </c>
      <c r="I3173" t="s">
        <v>17</v>
      </c>
    </row>
    <row r="3174" spans="1:9" x14ac:dyDescent="0.25">
      <c r="A3174" t="s">
        <v>9</v>
      </c>
      <c r="B3174" t="s">
        <v>48</v>
      </c>
      <c r="C3174" t="s">
        <v>45</v>
      </c>
      <c r="D3174" t="s">
        <v>32</v>
      </c>
      <c r="E3174" t="s">
        <v>35</v>
      </c>
      <c r="F3174">
        <v>0.66127800494389755</v>
      </c>
      <c r="G3174">
        <v>0.6</v>
      </c>
      <c r="H3174" t="b">
        <v>0</v>
      </c>
      <c r="I3174" t="s">
        <v>17</v>
      </c>
    </row>
    <row r="3175" spans="1:9" x14ac:dyDescent="0.25">
      <c r="A3175" t="s">
        <v>9</v>
      </c>
      <c r="B3175" t="s">
        <v>48</v>
      </c>
      <c r="C3175" t="s">
        <v>45</v>
      </c>
      <c r="D3175" t="s">
        <v>32</v>
      </c>
      <c r="E3175" t="s">
        <v>36</v>
      </c>
      <c r="F3175">
        <v>0.61906097656691417</v>
      </c>
      <c r="G3175">
        <v>0.6</v>
      </c>
      <c r="H3175" t="b">
        <v>0</v>
      </c>
      <c r="I3175" t="s">
        <v>17</v>
      </c>
    </row>
    <row r="3176" spans="1:9" x14ac:dyDescent="0.25">
      <c r="A3176" t="s">
        <v>9</v>
      </c>
      <c r="B3176" t="s">
        <v>48</v>
      </c>
      <c r="C3176" t="s">
        <v>45</v>
      </c>
      <c r="D3176" t="s">
        <v>32</v>
      </c>
      <c r="E3176" t="s">
        <v>37</v>
      </c>
      <c r="F3176">
        <v>0.7387928749469731</v>
      </c>
      <c r="G3176">
        <v>0.6</v>
      </c>
      <c r="H3176" t="b">
        <v>0</v>
      </c>
      <c r="I3176" t="s">
        <v>17</v>
      </c>
    </row>
    <row r="3177" spans="1:9" x14ac:dyDescent="0.25">
      <c r="A3177" t="s">
        <v>9</v>
      </c>
      <c r="B3177" t="s">
        <v>48</v>
      </c>
      <c r="C3177" t="s">
        <v>45</v>
      </c>
      <c r="D3177" t="s">
        <v>32</v>
      </c>
      <c r="E3177" t="s">
        <v>38</v>
      </c>
      <c r="F3177">
        <v>0.72717712404330959</v>
      </c>
      <c r="G3177">
        <v>0.6</v>
      </c>
      <c r="H3177" t="b">
        <v>0</v>
      </c>
      <c r="I3177" t="s">
        <v>17</v>
      </c>
    </row>
    <row r="3178" spans="1:9" x14ac:dyDescent="0.25">
      <c r="A3178" t="s">
        <v>9</v>
      </c>
      <c r="B3178" t="s">
        <v>48</v>
      </c>
      <c r="C3178" t="s">
        <v>45</v>
      </c>
      <c r="D3178" t="s">
        <v>32</v>
      </c>
      <c r="E3178" t="s">
        <v>39</v>
      </c>
      <c r="F3178">
        <v>0.62780513815595085</v>
      </c>
      <c r="G3178">
        <v>0.6</v>
      </c>
      <c r="H3178" t="b">
        <v>0</v>
      </c>
      <c r="I3178" t="s">
        <v>17</v>
      </c>
    </row>
    <row r="3179" spans="1:9" x14ac:dyDescent="0.25">
      <c r="A3179" t="s">
        <v>9</v>
      </c>
      <c r="B3179" t="s">
        <v>48</v>
      </c>
      <c r="C3179" t="s">
        <v>45</v>
      </c>
      <c r="D3179" t="s">
        <v>32</v>
      </c>
      <c r="E3179" t="s">
        <v>40</v>
      </c>
      <c r="F3179">
        <v>0.80876892358288621</v>
      </c>
      <c r="G3179">
        <v>0.6</v>
      </c>
      <c r="H3179" t="b">
        <v>0</v>
      </c>
      <c r="I3179" t="s">
        <v>17</v>
      </c>
    </row>
    <row r="3180" spans="1:9" x14ac:dyDescent="0.25">
      <c r="A3180" t="s">
        <v>9</v>
      </c>
      <c r="B3180" t="s">
        <v>48</v>
      </c>
      <c r="C3180" t="s">
        <v>45</v>
      </c>
      <c r="D3180" t="s">
        <v>32</v>
      </c>
      <c r="E3180" t="s">
        <v>41</v>
      </c>
      <c r="F3180">
        <v>0.78788656880897245</v>
      </c>
      <c r="G3180">
        <v>0.6</v>
      </c>
      <c r="H3180" t="b">
        <v>0</v>
      </c>
      <c r="I3180" t="s">
        <v>17</v>
      </c>
    </row>
    <row r="3181" spans="1:9" x14ac:dyDescent="0.25">
      <c r="A3181" t="s">
        <v>9</v>
      </c>
      <c r="B3181" t="s">
        <v>48</v>
      </c>
      <c r="C3181" t="s">
        <v>45</v>
      </c>
      <c r="D3181" t="s">
        <v>32</v>
      </c>
      <c r="E3181" t="s">
        <v>42</v>
      </c>
      <c r="F3181">
        <v>0.60200679382538946</v>
      </c>
      <c r="G3181">
        <v>0.6</v>
      </c>
      <c r="H3181" t="b">
        <v>0</v>
      </c>
      <c r="I3181" t="s">
        <v>17</v>
      </c>
    </row>
    <row r="3182" spans="1:9" x14ac:dyDescent="0.25">
      <c r="A3182" t="s">
        <v>9</v>
      </c>
      <c r="B3182" t="s">
        <v>48</v>
      </c>
      <c r="C3182" t="s">
        <v>45</v>
      </c>
      <c r="D3182" t="s">
        <v>32</v>
      </c>
      <c r="E3182" t="s">
        <v>43</v>
      </c>
      <c r="F3182">
        <v>0.62393352243649736</v>
      </c>
      <c r="G3182">
        <v>0.6</v>
      </c>
      <c r="H3182" t="b">
        <v>0</v>
      </c>
      <c r="I3182" t="s">
        <v>17</v>
      </c>
    </row>
    <row r="3183" spans="1:9" x14ac:dyDescent="0.25">
      <c r="A3183" t="s">
        <v>9</v>
      </c>
      <c r="B3183" t="s">
        <v>48</v>
      </c>
      <c r="C3183" t="s">
        <v>45</v>
      </c>
      <c r="D3183" t="s">
        <v>32</v>
      </c>
      <c r="E3183" t="s">
        <v>44</v>
      </c>
      <c r="F3183">
        <v>0.73538913849048382</v>
      </c>
      <c r="G3183">
        <v>0.6</v>
      </c>
      <c r="H3183" t="b">
        <v>0</v>
      </c>
      <c r="I3183" t="s">
        <v>17</v>
      </c>
    </row>
    <row r="3184" spans="1:9" x14ac:dyDescent="0.25">
      <c r="A3184" t="s">
        <v>9</v>
      </c>
      <c r="B3184" t="s">
        <v>48</v>
      </c>
      <c r="C3184" t="s">
        <v>45</v>
      </c>
      <c r="D3184" t="s">
        <v>33</v>
      </c>
      <c r="E3184" t="s">
        <v>34</v>
      </c>
      <c r="F3184" t="s">
        <v>20</v>
      </c>
      <c r="G3184" t="s">
        <v>20</v>
      </c>
      <c r="H3184" t="s">
        <v>21</v>
      </c>
      <c r="I3184" t="s">
        <v>14</v>
      </c>
    </row>
    <row r="3185" spans="1:9" x14ac:dyDescent="0.25">
      <c r="A3185" t="s">
        <v>9</v>
      </c>
      <c r="B3185" t="s">
        <v>48</v>
      </c>
      <c r="C3185" t="s">
        <v>45</v>
      </c>
      <c r="D3185" t="s">
        <v>33</v>
      </c>
      <c r="E3185" t="s">
        <v>35</v>
      </c>
      <c r="F3185" t="s">
        <v>20</v>
      </c>
      <c r="G3185" t="s">
        <v>20</v>
      </c>
      <c r="H3185" t="s">
        <v>21</v>
      </c>
      <c r="I3185" t="s">
        <v>17</v>
      </c>
    </row>
    <row r="3186" spans="1:9" x14ac:dyDescent="0.25">
      <c r="A3186" t="s">
        <v>9</v>
      </c>
      <c r="B3186" t="s">
        <v>48</v>
      </c>
      <c r="C3186" t="s">
        <v>45</v>
      </c>
      <c r="D3186" t="s">
        <v>33</v>
      </c>
      <c r="E3186" t="s">
        <v>36</v>
      </c>
      <c r="F3186" t="s">
        <v>20</v>
      </c>
      <c r="G3186" t="s">
        <v>20</v>
      </c>
      <c r="H3186" t="s">
        <v>21</v>
      </c>
      <c r="I3186" t="s">
        <v>17</v>
      </c>
    </row>
    <row r="3187" spans="1:9" x14ac:dyDescent="0.25">
      <c r="A3187" t="s">
        <v>9</v>
      </c>
      <c r="B3187" t="s">
        <v>48</v>
      </c>
      <c r="C3187" t="s">
        <v>45</v>
      </c>
      <c r="D3187" t="s">
        <v>33</v>
      </c>
      <c r="E3187" t="s">
        <v>37</v>
      </c>
      <c r="F3187" t="s">
        <v>20</v>
      </c>
      <c r="G3187" t="s">
        <v>20</v>
      </c>
      <c r="H3187" t="s">
        <v>21</v>
      </c>
      <c r="I3187" t="s">
        <v>17</v>
      </c>
    </row>
    <row r="3188" spans="1:9" x14ac:dyDescent="0.25">
      <c r="A3188" t="s">
        <v>9</v>
      </c>
      <c r="B3188" t="s">
        <v>48</v>
      </c>
      <c r="C3188" t="s">
        <v>45</v>
      </c>
      <c r="D3188" t="s">
        <v>33</v>
      </c>
      <c r="E3188" t="s">
        <v>38</v>
      </c>
      <c r="F3188" t="s">
        <v>20</v>
      </c>
      <c r="G3188" t="s">
        <v>20</v>
      </c>
      <c r="H3188" t="s">
        <v>21</v>
      </c>
      <c r="I3188" t="s">
        <v>17</v>
      </c>
    </row>
    <row r="3189" spans="1:9" x14ac:dyDescent="0.25">
      <c r="A3189" t="s">
        <v>9</v>
      </c>
      <c r="B3189" t="s">
        <v>48</v>
      </c>
      <c r="C3189" t="s">
        <v>45</v>
      </c>
      <c r="D3189" t="s">
        <v>33</v>
      </c>
      <c r="E3189" t="s">
        <v>39</v>
      </c>
      <c r="F3189" t="s">
        <v>20</v>
      </c>
      <c r="G3189" t="s">
        <v>20</v>
      </c>
      <c r="H3189" t="s">
        <v>21</v>
      </c>
      <c r="I3189" t="s">
        <v>17</v>
      </c>
    </row>
    <row r="3190" spans="1:9" x14ac:dyDescent="0.25">
      <c r="A3190" t="s">
        <v>9</v>
      </c>
      <c r="B3190" t="s">
        <v>48</v>
      </c>
      <c r="C3190" t="s">
        <v>45</v>
      </c>
      <c r="D3190" t="s">
        <v>33</v>
      </c>
      <c r="E3190" t="s">
        <v>40</v>
      </c>
      <c r="F3190" t="s">
        <v>20</v>
      </c>
      <c r="G3190" t="s">
        <v>20</v>
      </c>
      <c r="H3190" t="s">
        <v>21</v>
      </c>
      <c r="I3190" t="s">
        <v>17</v>
      </c>
    </row>
    <row r="3191" spans="1:9" x14ac:dyDescent="0.25">
      <c r="A3191" t="s">
        <v>9</v>
      </c>
      <c r="B3191" t="s">
        <v>48</v>
      </c>
      <c r="C3191" t="s">
        <v>45</v>
      </c>
      <c r="D3191" t="s">
        <v>33</v>
      </c>
      <c r="E3191" t="s">
        <v>41</v>
      </c>
      <c r="F3191" t="s">
        <v>20</v>
      </c>
      <c r="G3191" t="s">
        <v>20</v>
      </c>
      <c r="H3191" t="s">
        <v>21</v>
      </c>
      <c r="I3191" t="s">
        <v>17</v>
      </c>
    </row>
    <row r="3192" spans="1:9" x14ac:dyDescent="0.25">
      <c r="A3192" t="s">
        <v>9</v>
      </c>
      <c r="B3192" t="s">
        <v>48</v>
      </c>
      <c r="C3192" t="s">
        <v>45</v>
      </c>
      <c r="D3192" t="s">
        <v>33</v>
      </c>
      <c r="E3192" t="s">
        <v>42</v>
      </c>
      <c r="F3192" t="s">
        <v>20</v>
      </c>
      <c r="G3192" t="s">
        <v>20</v>
      </c>
      <c r="H3192" t="s">
        <v>21</v>
      </c>
      <c r="I3192" t="s">
        <v>17</v>
      </c>
    </row>
    <row r="3193" spans="1:9" x14ac:dyDescent="0.25">
      <c r="A3193" t="s">
        <v>9</v>
      </c>
      <c r="B3193" t="s">
        <v>48</v>
      </c>
      <c r="C3193" t="s">
        <v>45</v>
      </c>
      <c r="D3193" t="s">
        <v>33</v>
      </c>
      <c r="E3193" t="s">
        <v>43</v>
      </c>
      <c r="F3193" t="s">
        <v>20</v>
      </c>
      <c r="G3193" t="s">
        <v>20</v>
      </c>
      <c r="H3193" t="s">
        <v>21</v>
      </c>
      <c r="I3193" t="s">
        <v>17</v>
      </c>
    </row>
    <row r="3194" spans="1:9" x14ac:dyDescent="0.25">
      <c r="A3194" t="s">
        <v>9</v>
      </c>
      <c r="B3194" t="s">
        <v>48</v>
      </c>
      <c r="C3194" t="s">
        <v>45</v>
      </c>
      <c r="D3194" t="s">
        <v>33</v>
      </c>
      <c r="E3194" t="s">
        <v>44</v>
      </c>
      <c r="F3194" t="s">
        <v>20</v>
      </c>
      <c r="G3194" t="s">
        <v>20</v>
      </c>
      <c r="H3194" t="s">
        <v>21</v>
      </c>
      <c r="I3194" t="s">
        <v>17</v>
      </c>
    </row>
    <row r="3195" spans="1:9" x14ac:dyDescent="0.25">
      <c r="A3195" t="s">
        <v>9</v>
      </c>
      <c r="B3195" t="s">
        <v>48</v>
      </c>
      <c r="C3195" t="s">
        <v>45</v>
      </c>
      <c r="D3195" t="s">
        <v>34</v>
      </c>
      <c r="E3195" t="s">
        <v>35</v>
      </c>
      <c r="F3195">
        <v>0.59437330028523561</v>
      </c>
      <c r="G3195">
        <v>0.6</v>
      </c>
      <c r="H3195" t="b">
        <v>1</v>
      </c>
      <c r="I3195" t="s">
        <v>17</v>
      </c>
    </row>
    <row r="3196" spans="1:9" x14ac:dyDescent="0.25">
      <c r="A3196" t="s">
        <v>9</v>
      </c>
      <c r="B3196" t="s">
        <v>48</v>
      </c>
      <c r="C3196" t="s">
        <v>45</v>
      </c>
      <c r="D3196" t="s">
        <v>34</v>
      </c>
      <c r="E3196" t="s">
        <v>36</v>
      </c>
      <c r="F3196">
        <v>0.57539945911217261</v>
      </c>
      <c r="G3196">
        <v>0.6</v>
      </c>
      <c r="H3196" t="b">
        <v>1</v>
      </c>
      <c r="I3196" t="s">
        <v>17</v>
      </c>
    </row>
    <row r="3197" spans="1:9" x14ac:dyDescent="0.25">
      <c r="A3197" t="s">
        <v>9</v>
      </c>
      <c r="B3197" t="s">
        <v>48</v>
      </c>
      <c r="C3197" t="s">
        <v>45</v>
      </c>
      <c r="D3197" t="s">
        <v>34</v>
      </c>
      <c r="E3197" t="s">
        <v>37</v>
      </c>
      <c r="F3197">
        <v>0.61971629583432042</v>
      </c>
      <c r="G3197">
        <v>0.6</v>
      </c>
      <c r="H3197" t="b">
        <v>0</v>
      </c>
      <c r="I3197" t="s">
        <v>17</v>
      </c>
    </row>
    <row r="3198" spans="1:9" x14ac:dyDescent="0.25">
      <c r="A3198" t="s">
        <v>9</v>
      </c>
      <c r="B3198" t="s">
        <v>48</v>
      </c>
      <c r="C3198" t="s">
        <v>45</v>
      </c>
      <c r="D3198" t="s">
        <v>34</v>
      </c>
      <c r="E3198" t="s">
        <v>38</v>
      </c>
      <c r="F3198">
        <v>0.57035274410563797</v>
      </c>
      <c r="G3198">
        <v>0.6</v>
      </c>
      <c r="H3198" t="b">
        <v>1</v>
      </c>
      <c r="I3198" t="s">
        <v>17</v>
      </c>
    </row>
    <row r="3199" spans="1:9" x14ac:dyDescent="0.25">
      <c r="A3199" t="s">
        <v>9</v>
      </c>
      <c r="B3199" t="s">
        <v>48</v>
      </c>
      <c r="C3199" t="s">
        <v>45</v>
      </c>
      <c r="D3199" t="s">
        <v>34</v>
      </c>
      <c r="E3199" t="s">
        <v>39</v>
      </c>
      <c r="F3199">
        <v>0.64499772922310628</v>
      </c>
      <c r="G3199">
        <v>0.6</v>
      </c>
      <c r="H3199" t="b">
        <v>0</v>
      </c>
      <c r="I3199" t="s">
        <v>17</v>
      </c>
    </row>
    <row r="3200" spans="1:9" x14ac:dyDescent="0.25">
      <c r="A3200" t="s">
        <v>9</v>
      </c>
      <c r="B3200" t="s">
        <v>48</v>
      </c>
      <c r="C3200" t="s">
        <v>45</v>
      </c>
      <c r="D3200" t="s">
        <v>34</v>
      </c>
      <c r="E3200" t="s">
        <v>40</v>
      </c>
      <c r="F3200">
        <v>0.59973091888331798</v>
      </c>
      <c r="G3200">
        <v>0.6</v>
      </c>
      <c r="H3200" t="b">
        <v>1</v>
      </c>
      <c r="I3200" t="s">
        <v>17</v>
      </c>
    </row>
    <row r="3201" spans="1:9" x14ac:dyDescent="0.25">
      <c r="A3201" t="s">
        <v>9</v>
      </c>
      <c r="B3201" t="s">
        <v>48</v>
      </c>
      <c r="C3201" t="s">
        <v>45</v>
      </c>
      <c r="D3201" t="s">
        <v>34</v>
      </c>
      <c r="E3201" t="s">
        <v>41</v>
      </c>
      <c r="F3201">
        <v>0.69457088429174474</v>
      </c>
      <c r="G3201">
        <v>0.6</v>
      </c>
      <c r="H3201" t="b">
        <v>0</v>
      </c>
      <c r="I3201" t="s">
        <v>17</v>
      </c>
    </row>
    <row r="3202" spans="1:9" x14ac:dyDescent="0.25">
      <c r="A3202" t="s">
        <v>9</v>
      </c>
      <c r="B3202" t="s">
        <v>48</v>
      </c>
      <c r="C3202" t="s">
        <v>45</v>
      </c>
      <c r="D3202" t="s">
        <v>34</v>
      </c>
      <c r="E3202" t="s">
        <v>42</v>
      </c>
      <c r="F3202">
        <v>0.66582685824887644</v>
      </c>
      <c r="G3202">
        <v>0.6</v>
      </c>
      <c r="H3202" t="b">
        <v>0</v>
      </c>
      <c r="I3202" t="s">
        <v>17</v>
      </c>
    </row>
    <row r="3203" spans="1:9" x14ac:dyDescent="0.25">
      <c r="A3203" t="s">
        <v>9</v>
      </c>
      <c r="B3203" t="s">
        <v>48</v>
      </c>
      <c r="C3203" t="s">
        <v>45</v>
      </c>
      <c r="D3203" t="s">
        <v>34</v>
      </c>
      <c r="E3203" t="s">
        <v>43</v>
      </c>
      <c r="F3203">
        <v>0.70389658238170394</v>
      </c>
      <c r="G3203">
        <v>0.6</v>
      </c>
      <c r="H3203" t="b">
        <v>0</v>
      </c>
      <c r="I3203" t="s">
        <v>17</v>
      </c>
    </row>
    <row r="3204" spans="1:9" x14ac:dyDescent="0.25">
      <c r="A3204" t="s">
        <v>9</v>
      </c>
      <c r="B3204" t="s">
        <v>48</v>
      </c>
      <c r="C3204" t="s">
        <v>45</v>
      </c>
      <c r="D3204" t="s">
        <v>34</v>
      </c>
      <c r="E3204" t="s">
        <v>44</v>
      </c>
      <c r="F3204">
        <v>0.67697502028498069</v>
      </c>
      <c r="G3204">
        <v>0.6</v>
      </c>
      <c r="H3204" t="b">
        <v>0</v>
      </c>
      <c r="I3204" t="s">
        <v>17</v>
      </c>
    </row>
    <row r="3205" spans="1:9" x14ac:dyDescent="0.25">
      <c r="A3205" t="s">
        <v>9</v>
      </c>
      <c r="B3205" t="s">
        <v>48</v>
      </c>
      <c r="C3205" t="s">
        <v>45</v>
      </c>
      <c r="D3205" t="s">
        <v>35</v>
      </c>
      <c r="E3205" t="s">
        <v>36</v>
      </c>
      <c r="F3205">
        <v>0.47949040556730732</v>
      </c>
      <c r="G3205">
        <v>0.6</v>
      </c>
      <c r="H3205" t="b">
        <v>1</v>
      </c>
      <c r="I3205" t="s">
        <v>14</v>
      </c>
    </row>
    <row r="3206" spans="1:9" x14ac:dyDescent="0.25">
      <c r="A3206" t="s">
        <v>9</v>
      </c>
      <c r="B3206" t="s">
        <v>48</v>
      </c>
      <c r="C3206" t="s">
        <v>45</v>
      </c>
      <c r="D3206" t="s">
        <v>35</v>
      </c>
      <c r="E3206" t="s">
        <v>37</v>
      </c>
      <c r="F3206">
        <v>0.60291082617522718</v>
      </c>
      <c r="G3206">
        <v>0.6</v>
      </c>
      <c r="H3206" t="b">
        <v>0</v>
      </c>
      <c r="I3206" t="s">
        <v>14</v>
      </c>
    </row>
    <row r="3207" spans="1:9" x14ac:dyDescent="0.25">
      <c r="A3207" t="s">
        <v>9</v>
      </c>
      <c r="B3207" t="s">
        <v>48</v>
      </c>
      <c r="C3207" t="s">
        <v>45</v>
      </c>
      <c r="D3207" t="s">
        <v>35</v>
      </c>
      <c r="E3207" t="s">
        <v>38</v>
      </c>
      <c r="F3207">
        <v>0.47564528168536913</v>
      </c>
      <c r="G3207">
        <v>0.6</v>
      </c>
      <c r="H3207" t="b">
        <v>1</v>
      </c>
      <c r="I3207" t="s">
        <v>14</v>
      </c>
    </row>
    <row r="3208" spans="1:9" x14ac:dyDescent="0.25">
      <c r="A3208" t="s">
        <v>9</v>
      </c>
      <c r="B3208" t="s">
        <v>48</v>
      </c>
      <c r="C3208" t="s">
        <v>45</v>
      </c>
      <c r="D3208" t="s">
        <v>35</v>
      </c>
      <c r="E3208" t="s">
        <v>39</v>
      </c>
      <c r="F3208">
        <v>0.41441117712390202</v>
      </c>
      <c r="G3208">
        <v>0.6</v>
      </c>
      <c r="H3208" t="b">
        <v>1</v>
      </c>
      <c r="I3208" t="s">
        <v>14</v>
      </c>
    </row>
    <row r="3209" spans="1:9" x14ac:dyDescent="0.25">
      <c r="A3209" t="s">
        <v>9</v>
      </c>
      <c r="B3209" t="s">
        <v>48</v>
      </c>
      <c r="C3209" t="s">
        <v>45</v>
      </c>
      <c r="D3209" t="s">
        <v>35</v>
      </c>
      <c r="E3209" t="s">
        <v>40</v>
      </c>
      <c r="F3209">
        <v>0.71150129531274409</v>
      </c>
      <c r="G3209">
        <v>0.6</v>
      </c>
      <c r="H3209" t="b">
        <v>0</v>
      </c>
      <c r="I3209" t="s">
        <v>17</v>
      </c>
    </row>
    <row r="3210" spans="1:9" x14ac:dyDescent="0.25">
      <c r="A3210" t="s">
        <v>9</v>
      </c>
      <c r="B3210" t="s">
        <v>48</v>
      </c>
      <c r="C3210" t="s">
        <v>45</v>
      </c>
      <c r="D3210" t="s">
        <v>35</v>
      </c>
      <c r="E3210" t="s">
        <v>41</v>
      </c>
      <c r="F3210">
        <v>0.68230260325633496</v>
      </c>
      <c r="G3210">
        <v>0.6</v>
      </c>
      <c r="H3210" t="b">
        <v>0</v>
      </c>
      <c r="I3210" t="s">
        <v>17</v>
      </c>
    </row>
    <row r="3211" spans="1:9" x14ac:dyDescent="0.25">
      <c r="A3211" t="s">
        <v>9</v>
      </c>
      <c r="B3211" t="s">
        <v>48</v>
      </c>
      <c r="C3211" t="s">
        <v>45</v>
      </c>
      <c r="D3211" t="s">
        <v>35</v>
      </c>
      <c r="E3211" t="s">
        <v>42</v>
      </c>
      <c r="F3211">
        <v>0.59189351860289374</v>
      </c>
      <c r="G3211">
        <v>0.6</v>
      </c>
      <c r="H3211" t="b">
        <v>1</v>
      </c>
      <c r="I3211" t="s">
        <v>17</v>
      </c>
    </row>
    <row r="3212" spans="1:9" x14ac:dyDescent="0.25">
      <c r="A3212" t="s">
        <v>9</v>
      </c>
      <c r="B3212" t="s">
        <v>48</v>
      </c>
      <c r="C3212" t="s">
        <v>45</v>
      </c>
      <c r="D3212" t="s">
        <v>35</v>
      </c>
      <c r="E3212" t="s">
        <v>43</v>
      </c>
      <c r="F3212">
        <v>0.54747631138408048</v>
      </c>
      <c r="G3212">
        <v>0.6</v>
      </c>
      <c r="H3212" t="b">
        <v>1</v>
      </c>
      <c r="I3212" t="s">
        <v>17</v>
      </c>
    </row>
    <row r="3213" spans="1:9" x14ac:dyDescent="0.25">
      <c r="A3213" t="s">
        <v>9</v>
      </c>
      <c r="B3213" t="s">
        <v>48</v>
      </c>
      <c r="C3213" t="s">
        <v>45</v>
      </c>
      <c r="D3213" t="s">
        <v>35</v>
      </c>
      <c r="E3213" t="s">
        <v>44</v>
      </c>
      <c r="F3213">
        <v>0.64615747922865552</v>
      </c>
      <c r="G3213">
        <v>0.6</v>
      </c>
      <c r="H3213" t="b">
        <v>0</v>
      </c>
      <c r="I3213" t="s">
        <v>17</v>
      </c>
    </row>
    <row r="3214" spans="1:9" x14ac:dyDescent="0.25">
      <c r="A3214" t="s">
        <v>9</v>
      </c>
      <c r="B3214" t="s">
        <v>48</v>
      </c>
      <c r="C3214" t="s">
        <v>45</v>
      </c>
      <c r="D3214" t="s">
        <v>36</v>
      </c>
      <c r="E3214" t="s">
        <v>37</v>
      </c>
      <c r="F3214">
        <v>0.50675920716211686</v>
      </c>
      <c r="G3214">
        <v>0.6</v>
      </c>
      <c r="H3214" t="b">
        <v>1</v>
      </c>
      <c r="I3214" t="s">
        <v>14</v>
      </c>
    </row>
    <row r="3215" spans="1:9" x14ac:dyDescent="0.25">
      <c r="A3215" t="s">
        <v>9</v>
      </c>
      <c r="B3215" t="s">
        <v>48</v>
      </c>
      <c r="C3215" t="s">
        <v>45</v>
      </c>
      <c r="D3215" t="s">
        <v>36</v>
      </c>
      <c r="E3215" t="s">
        <v>38</v>
      </c>
      <c r="F3215">
        <v>0.48095231631919638</v>
      </c>
      <c r="G3215">
        <v>0.6</v>
      </c>
      <c r="H3215" t="b">
        <v>1</v>
      </c>
      <c r="I3215" t="s">
        <v>14</v>
      </c>
    </row>
    <row r="3216" spans="1:9" x14ac:dyDescent="0.25">
      <c r="A3216" t="s">
        <v>9</v>
      </c>
      <c r="B3216" t="s">
        <v>48</v>
      </c>
      <c r="C3216" t="s">
        <v>45</v>
      </c>
      <c r="D3216" t="s">
        <v>36</v>
      </c>
      <c r="E3216" t="s">
        <v>39</v>
      </c>
      <c r="F3216">
        <v>0.49842758959711492</v>
      </c>
      <c r="G3216">
        <v>0.6</v>
      </c>
      <c r="H3216" t="b">
        <v>1</v>
      </c>
      <c r="I3216" t="s">
        <v>14</v>
      </c>
    </row>
    <row r="3217" spans="1:9" x14ac:dyDescent="0.25">
      <c r="A3217" t="s">
        <v>9</v>
      </c>
      <c r="B3217" t="s">
        <v>48</v>
      </c>
      <c r="C3217" t="s">
        <v>45</v>
      </c>
      <c r="D3217" t="s">
        <v>36</v>
      </c>
      <c r="E3217" t="s">
        <v>40</v>
      </c>
      <c r="F3217">
        <v>0.60186065321179016</v>
      </c>
      <c r="G3217">
        <v>0.6</v>
      </c>
      <c r="H3217" t="b">
        <v>0</v>
      </c>
      <c r="I3217" t="s">
        <v>17</v>
      </c>
    </row>
    <row r="3218" spans="1:9" x14ac:dyDescent="0.25">
      <c r="A3218" t="s">
        <v>9</v>
      </c>
      <c r="B3218" t="s">
        <v>48</v>
      </c>
      <c r="C3218" t="s">
        <v>45</v>
      </c>
      <c r="D3218" t="s">
        <v>36</v>
      </c>
      <c r="E3218" t="s">
        <v>41</v>
      </c>
      <c r="F3218">
        <v>0.54892190906010119</v>
      </c>
      <c r="G3218">
        <v>0.6</v>
      </c>
      <c r="H3218" t="b">
        <v>1</v>
      </c>
      <c r="I3218" t="s">
        <v>17</v>
      </c>
    </row>
    <row r="3219" spans="1:9" x14ac:dyDescent="0.25">
      <c r="A3219" t="s">
        <v>9</v>
      </c>
      <c r="B3219" t="s">
        <v>48</v>
      </c>
      <c r="C3219" t="s">
        <v>45</v>
      </c>
      <c r="D3219" t="s">
        <v>36</v>
      </c>
      <c r="E3219" t="s">
        <v>42</v>
      </c>
      <c r="F3219">
        <v>0.55269855804933277</v>
      </c>
      <c r="G3219">
        <v>0.6</v>
      </c>
      <c r="H3219" t="b">
        <v>1</v>
      </c>
      <c r="I3219" t="s">
        <v>17</v>
      </c>
    </row>
    <row r="3220" spans="1:9" x14ac:dyDescent="0.25">
      <c r="A3220" t="s">
        <v>9</v>
      </c>
      <c r="B3220" t="s">
        <v>48</v>
      </c>
      <c r="C3220" t="s">
        <v>45</v>
      </c>
      <c r="D3220" t="s">
        <v>36</v>
      </c>
      <c r="E3220" t="s">
        <v>43</v>
      </c>
      <c r="F3220">
        <v>0.55776971945893528</v>
      </c>
      <c r="G3220">
        <v>0.6</v>
      </c>
      <c r="H3220" t="b">
        <v>1</v>
      </c>
      <c r="I3220" t="s">
        <v>17</v>
      </c>
    </row>
    <row r="3221" spans="1:9" x14ac:dyDescent="0.25">
      <c r="A3221" t="s">
        <v>9</v>
      </c>
      <c r="B3221" t="s">
        <v>48</v>
      </c>
      <c r="C3221" t="s">
        <v>45</v>
      </c>
      <c r="D3221" t="s">
        <v>36</v>
      </c>
      <c r="E3221" t="s">
        <v>44</v>
      </c>
      <c r="F3221">
        <v>0.58917163027080821</v>
      </c>
      <c r="G3221">
        <v>0.6</v>
      </c>
      <c r="H3221" t="b">
        <v>1</v>
      </c>
      <c r="I3221" t="s">
        <v>17</v>
      </c>
    </row>
    <row r="3222" spans="1:9" x14ac:dyDescent="0.25">
      <c r="A3222" t="s">
        <v>9</v>
      </c>
      <c r="B3222" t="s">
        <v>48</v>
      </c>
      <c r="C3222" t="s">
        <v>45</v>
      </c>
      <c r="D3222" t="s">
        <v>37</v>
      </c>
      <c r="E3222" t="s">
        <v>38</v>
      </c>
      <c r="F3222">
        <v>0.61422595495405963</v>
      </c>
      <c r="G3222">
        <v>0.6</v>
      </c>
      <c r="H3222" t="b">
        <v>0</v>
      </c>
      <c r="I3222" t="s">
        <v>14</v>
      </c>
    </row>
    <row r="3223" spans="1:9" x14ac:dyDescent="0.25">
      <c r="A3223" t="s">
        <v>9</v>
      </c>
      <c r="B3223" t="s">
        <v>48</v>
      </c>
      <c r="C3223" t="s">
        <v>45</v>
      </c>
      <c r="D3223" t="s">
        <v>37</v>
      </c>
      <c r="E3223" t="s">
        <v>39</v>
      </c>
      <c r="F3223">
        <v>0.67502699938169641</v>
      </c>
      <c r="G3223">
        <v>0.6</v>
      </c>
      <c r="H3223" t="b">
        <v>0</v>
      </c>
      <c r="I3223" t="s">
        <v>14</v>
      </c>
    </row>
    <row r="3224" spans="1:9" x14ac:dyDescent="0.25">
      <c r="A3224" t="s">
        <v>9</v>
      </c>
      <c r="B3224" t="s">
        <v>48</v>
      </c>
      <c r="C3224" t="s">
        <v>45</v>
      </c>
      <c r="D3224" t="s">
        <v>37</v>
      </c>
      <c r="E3224" t="s">
        <v>40</v>
      </c>
      <c r="F3224">
        <v>0.69935491642342107</v>
      </c>
      <c r="G3224">
        <v>0.6</v>
      </c>
      <c r="H3224" t="b">
        <v>0</v>
      </c>
      <c r="I3224" t="s">
        <v>17</v>
      </c>
    </row>
    <row r="3225" spans="1:9" x14ac:dyDescent="0.25">
      <c r="A3225" t="s">
        <v>9</v>
      </c>
      <c r="B3225" t="s">
        <v>48</v>
      </c>
      <c r="C3225" t="s">
        <v>45</v>
      </c>
      <c r="D3225" t="s">
        <v>37</v>
      </c>
      <c r="E3225" t="s">
        <v>41</v>
      </c>
      <c r="F3225">
        <v>0.79115687418354386</v>
      </c>
      <c r="G3225">
        <v>0.6</v>
      </c>
      <c r="H3225" t="b">
        <v>0</v>
      </c>
      <c r="I3225" t="s">
        <v>17</v>
      </c>
    </row>
    <row r="3226" spans="1:9" x14ac:dyDescent="0.25">
      <c r="A3226" t="s">
        <v>9</v>
      </c>
      <c r="B3226" t="s">
        <v>48</v>
      </c>
      <c r="C3226" t="s">
        <v>45</v>
      </c>
      <c r="D3226" t="s">
        <v>37</v>
      </c>
      <c r="E3226" t="s">
        <v>42</v>
      </c>
      <c r="F3226">
        <v>0.64635236796212203</v>
      </c>
      <c r="G3226">
        <v>0.6</v>
      </c>
      <c r="H3226" t="b">
        <v>0</v>
      </c>
      <c r="I3226" t="s">
        <v>17</v>
      </c>
    </row>
    <row r="3227" spans="1:9" x14ac:dyDescent="0.25">
      <c r="A3227" t="s">
        <v>9</v>
      </c>
      <c r="B3227" t="s">
        <v>48</v>
      </c>
      <c r="C3227" t="s">
        <v>45</v>
      </c>
      <c r="D3227" t="s">
        <v>37</v>
      </c>
      <c r="E3227" t="s">
        <v>43</v>
      </c>
      <c r="F3227">
        <v>0.72005313301414964</v>
      </c>
      <c r="G3227">
        <v>0.6</v>
      </c>
      <c r="H3227" t="b">
        <v>0</v>
      </c>
      <c r="I3227" t="s">
        <v>17</v>
      </c>
    </row>
    <row r="3228" spans="1:9" x14ac:dyDescent="0.25">
      <c r="A3228" t="s">
        <v>9</v>
      </c>
      <c r="B3228" t="s">
        <v>48</v>
      </c>
      <c r="C3228" t="s">
        <v>45</v>
      </c>
      <c r="D3228" t="s">
        <v>37</v>
      </c>
      <c r="E3228" t="s">
        <v>44</v>
      </c>
      <c r="F3228">
        <v>0.71694370988806566</v>
      </c>
      <c r="G3228">
        <v>0.6</v>
      </c>
      <c r="H3228" t="b">
        <v>0</v>
      </c>
      <c r="I3228" t="s">
        <v>17</v>
      </c>
    </row>
    <row r="3229" spans="1:9" x14ac:dyDescent="0.25">
      <c r="A3229" t="s">
        <v>9</v>
      </c>
      <c r="B3229" t="s">
        <v>48</v>
      </c>
      <c r="C3229" t="s">
        <v>45</v>
      </c>
      <c r="D3229" t="s">
        <v>38</v>
      </c>
      <c r="E3229" t="s">
        <v>39</v>
      </c>
      <c r="F3229">
        <v>0.44970584294051241</v>
      </c>
      <c r="G3229">
        <v>0.6</v>
      </c>
      <c r="H3229" t="b">
        <v>1</v>
      </c>
      <c r="I3229" t="s">
        <v>14</v>
      </c>
    </row>
    <row r="3230" spans="1:9" x14ac:dyDescent="0.25">
      <c r="A3230" t="s">
        <v>9</v>
      </c>
      <c r="B3230" t="s">
        <v>48</v>
      </c>
      <c r="C3230" t="s">
        <v>45</v>
      </c>
      <c r="D3230" t="s">
        <v>38</v>
      </c>
      <c r="E3230" t="s">
        <v>40</v>
      </c>
      <c r="F3230">
        <v>0.6508823096943529</v>
      </c>
      <c r="G3230">
        <v>0.6</v>
      </c>
      <c r="H3230" t="b">
        <v>0</v>
      </c>
      <c r="I3230" t="s">
        <v>17</v>
      </c>
    </row>
    <row r="3231" spans="1:9" x14ac:dyDescent="0.25">
      <c r="A3231" t="s">
        <v>9</v>
      </c>
      <c r="B3231" t="s">
        <v>48</v>
      </c>
      <c r="C3231" t="s">
        <v>45</v>
      </c>
      <c r="D3231" t="s">
        <v>38</v>
      </c>
      <c r="E3231" t="s">
        <v>41</v>
      </c>
      <c r="F3231">
        <v>0.72935151072541082</v>
      </c>
      <c r="G3231">
        <v>0.6</v>
      </c>
      <c r="H3231" t="b">
        <v>0</v>
      </c>
      <c r="I3231" t="s">
        <v>17</v>
      </c>
    </row>
    <row r="3232" spans="1:9" x14ac:dyDescent="0.25">
      <c r="A3232" t="s">
        <v>9</v>
      </c>
      <c r="B3232" t="s">
        <v>48</v>
      </c>
      <c r="C3232" t="s">
        <v>45</v>
      </c>
      <c r="D3232" t="s">
        <v>38</v>
      </c>
      <c r="E3232" t="s">
        <v>42</v>
      </c>
      <c r="F3232">
        <v>0.60793436786876698</v>
      </c>
      <c r="G3232">
        <v>0.6</v>
      </c>
      <c r="H3232" t="b">
        <v>0</v>
      </c>
      <c r="I3232" t="s">
        <v>17</v>
      </c>
    </row>
    <row r="3233" spans="1:9" x14ac:dyDescent="0.25">
      <c r="A3233" t="s">
        <v>9</v>
      </c>
      <c r="B3233" t="s">
        <v>48</v>
      </c>
      <c r="C3233" t="s">
        <v>45</v>
      </c>
      <c r="D3233" t="s">
        <v>38</v>
      </c>
      <c r="E3233" t="s">
        <v>43</v>
      </c>
      <c r="F3233">
        <v>0.59620693797391788</v>
      </c>
      <c r="G3233">
        <v>0.6</v>
      </c>
      <c r="H3233" t="b">
        <v>1</v>
      </c>
      <c r="I3233" t="s">
        <v>17</v>
      </c>
    </row>
    <row r="3234" spans="1:9" x14ac:dyDescent="0.25">
      <c r="A3234" t="s">
        <v>9</v>
      </c>
      <c r="B3234" t="s">
        <v>48</v>
      </c>
      <c r="C3234" t="s">
        <v>45</v>
      </c>
      <c r="D3234" t="s">
        <v>38</v>
      </c>
      <c r="E3234" t="s">
        <v>44</v>
      </c>
      <c r="F3234">
        <v>0.62687133087401625</v>
      </c>
      <c r="G3234">
        <v>0.6</v>
      </c>
      <c r="H3234" t="b">
        <v>0</v>
      </c>
      <c r="I3234" t="s">
        <v>17</v>
      </c>
    </row>
    <row r="3235" spans="1:9" x14ac:dyDescent="0.25">
      <c r="A3235" t="s">
        <v>9</v>
      </c>
      <c r="B3235" t="s">
        <v>48</v>
      </c>
      <c r="C3235" t="s">
        <v>45</v>
      </c>
      <c r="D3235" t="s">
        <v>39</v>
      </c>
      <c r="E3235" t="s">
        <v>40</v>
      </c>
      <c r="F3235">
        <v>0.69956872022059957</v>
      </c>
      <c r="G3235">
        <v>0.6</v>
      </c>
      <c r="H3235" t="b">
        <v>0</v>
      </c>
      <c r="I3235" t="s">
        <v>17</v>
      </c>
    </row>
    <row r="3236" spans="1:9" x14ac:dyDescent="0.25">
      <c r="A3236" t="s">
        <v>9</v>
      </c>
      <c r="B3236" t="s">
        <v>48</v>
      </c>
      <c r="C3236" t="s">
        <v>45</v>
      </c>
      <c r="D3236" t="s">
        <v>39</v>
      </c>
      <c r="E3236" t="s">
        <v>41</v>
      </c>
      <c r="F3236">
        <v>0.65374703257838895</v>
      </c>
      <c r="G3236">
        <v>0.6</v>
      </c>
      <c r="H3236" t="b">
        <v>0</v>
      </c>
      <c r="I3236" t="s">
        <v>17</v>
      </c>
    </row>
    <row r="3237" spans="1:9" x14ac:dyDescent="0.25">
      <c r="A3237" t="s">
        <v>9</v>
      </c>
      <c r="B3237" t="s">
        <v>48</v>
      </c>
      <c r="C3237" t="s">
        <v>45</v>
      </c>
      <c r="D3237" t="s">
        <v>39</v>
      </c>
      <c r="E3237" t="s">
        <v>42</v>
      </c>
      <c r="F3237">
        <v>0.63407064517781664</v>
      </c>
      <c r="G3237">
        <v>0.6</v>
      </c>
      <c r="H3237" t="b">
        <v>0</v>
      </c>
      <c r="I3237" t="s">
        <v>17</v>
      </c>
    </row>
    <row r="3238" spans="1:9" x14ac:dyDescent="0.25">
      <c r="A3238" t="s">
        <v>9</v>
      </c>
      <c r="B3238" t="s">
        <v>48</v>
      </c>
      <c r="C3238" t="s">
        <v>45</v>
      </c>
      <c r="D3238" t="s">
        <v>39</v>
      </c>
      <c r="E3238" t="s">
        <v>43</v>
      </c>
      <c r="F3238">
        <v>0.59477471129549364</v>
      </c>
      <c r="G3238">
        <v>0.6</v>
      </c>
      <c r="H3238" t="b">
        <v>1</v>
      </c>
      <c r="I3238" t="s">
        <v>17</v>
      </c>
    </row>
    <row r="3239" spans="1:9" x14ac:dyDescent="0.25">
      <c r="A3239" t="s">
        <v>9</v>
      </c>
      <c r="B3239" t="s">
        <v>48</v>
      </c>
      <c r="C3239" t="s">
        <v>45</v>
      </c>
      <c r="D3239" t="s">
        <v>39</v>
      </c>
      <c r="E3239" t="s">
        <v>44</v>
      </c>
      <c r="F3239">
        <v>0.70010481112658585</v>
      </c>
      <c r="G3239">
        <v>0.6</v>
      </c>
      <c r="H3239" t="b">
        <v>0</v>
      </c>
      <c r="I3239" t="s">
        <v>17</v>
      </c>
    </row>
    <row r="3240" spans="1:9" x14ac:dyDescent="0.25">
      <c r="A3240" t="s">
        <v>9</v>
      </c>
      <c r="B3240" t="s">
        <v>48</v>
      </c>
      <c r="C3240" t="s">
        <v>45</v>
      </c>
      <c r="D3240" t="s">
        <v>40</v>
      </c>
      <c r="E3240" t="s">
        <v>41</v>
      </c>
      <c r="F3240">
        <v>0.56261972584405007</v>
      </c>
      <c r="G3240">
        <v>0.6</v>
      </c>
      <c r="H3240" t="b">
        <v>1</v>
      </c>
      <c r="I3240" t="s">
        <v>14</v>
      </c>
    </row>
    <row r="3241" spans="1:9" x14ac:dyDescent="0.25">
      <c r="A3241" t="s">
        <v>9</v>
      </c>
      <c r="B3241" t="s">
        <v>48</v>
      </c>
      <c r="C3241" t="s">
        <v>45</v>
      </c>
      <c r="D3241" t="s">
        <v>40</v>
      </c>
      <c r="E3241" t="s">
        <v>42</v>
      </c>
      <c r="F3241">
        <v>0.75432934119986417</v>
      </c>
      <c r="G3241">
        <v>0.6</v>
      </c>
      <c r="H3241" t="b">
        <v>0</v>
      </c>
      <c r="I3241" t="s">
        <v>17</v>
      </c>
    </row>
    <row r="3242" spans="1:9" x14ac:dyDescent="0.25">
      <c r="A3242" t="s">
        <v>9</v>
      </c>
      <c r="B3242" t="s">
        <v>48</v>
      </c>
      <c r="C3242" t="s">
        <v>45</v>
      </c>
      <c r="D3242" t="s">
        <v>40</v>
      </c>
      <c r="E3242" t="s">
        <v>43</v>
      </c>
      <c r="F3242">
        <v>0.67838776436171355</v>
      </c>
      <c r="G3242">
        <v>0.6</v>
      </c>
      <c r="H3242" t="b">
        <v>0</v>
      </c>
      <c r="I3242" t="s">
        <v>17</v>
      </c>
    </row>
    <row r="3243" spans="1:9" x14ac:dyDescent="0.25">
      <c r="A3243" t="s">
        <v>9</v>
      </c>
      <c r="B3243" t="s">
        <v>48</v>
      </c>
      <c r="C3243" t="s">
        <v>45</v>
      </c>
      <c r="D3243" t="s">
        <v>40</v>
      </c>
      <c r="E3243" t="s">
        <v>44</v>
      </c>
      <c r="F3243">
        <v>0.7088627060301953</v>
      </c>
      <c r="G3243">
        <v>0.6</v>
      </c>
      <c r="H3243" t="b">
        <v>0</v>
      </c>
      <c r="I3243" t="s">
        <v>17</v>
      </c>
    </row>
    <row r="3244" spans="1:9" x14ac:dyDescent="0.25">
      <c r="A3244" t="s">
        <v>9</v>
      </c>
      <c r="B3244" t="s">
        <v>48</v>
      </c>
      <c r="C3244" t="s">
        <v>45</v>
      </c>
      <c r="D3244" t="s">
        <v>41</v>
      </c>
      <c r="E3244" t="s">
        <v>42</v>
      </c>
      <c r="F3244">
        <v>0.75294727875889234</v>
      </c>
      <c r="G3244">
        <v>0.6</v>
      </c>
      <c r="H3244" t="b">
        <v>0</v>
      </c>
      <c r="I3244" t="s">
        <v>17</v>
      </c>
    </row>
    <row r="3245" spans="1:9" x14ac:dyDescent="0.25">
      <c r="A3245" t="s">
        <v>9</v>
      </c>
      <c r="B3245" t="s">
        <v>48</v>
      </c>
      <c r="C3245" t="s">
        <v>45</v>
      </c>
      <c r="D3245" t="s">
        <v>41</v>
      </c>
      <c r="E3245" t="s">
        <v>43</v>
      </c>
      <c r="F3245">
        <v>0.67439866984032093</v>
      </c>
      <c r="G3245">
        <v>0.6</v>
      </c>
      <c r="H3245" t="b">
        <v>0</v>
      </c>
      <c r="I3245" t="s">
        <v>17</v>
      </c>
    </row>
    <row r="3246" spans="1:9" x14ac:dyDescent="0.25">
      <c r="A3246" t="s">
        <v>9</v>
      </c>
      <c r="B3246" t="s">
        <v>48</v>
      </c>
      <c r="C3246" t="s">
        <v>45</v>
      </c>
      <c r="D3246" t="s">
        <v>41</v>
      </c>
      <c r="E3246" t="s">
        <v>44</v>
      </c>
      <c r="F3246">
        <v>0.73469708406565126</v>
      </c>
      <c r="G3246">
        <v>0.6</v>
      </c>
      <c r="H3246" t="b">
        <v>0</v>
      </c>
      <c r="I3246" t="s">
        <v>17</v>
      </c>
    </row>
    <row r="3247" spans="1:9" x14ac:dyDescent="0.25">
      <c r="A3247" t="s">
        <v>9</v>
      </c>
      <c r="B3247" t="s">
        <v>48</v>
      </c>
      <c r="C3247" t="s">
        <v>45</v>
      </c>
      <c r="D3247" t="s">
        <v>42</v>
      </c>
      <c r="E3247" t="s">
        <v>43</v>
      </c>
      <c r="F3247">
        <v>0.46035329387047841</v>
      </c>
      <c r="G3247">
        <v>0.6</v>
      </c>
      <c r="H3247" t="b">
        <v>1</v>
      </c>
      <c r="I3247" t="s">
        <v>14</v>
      </c>
    </row>
    <row r="3248" spans="1:9" x14ac:dyDescent="0.25">
      <c r="A3248" t="s">
        <v>9</v>
      </c>
      <c r="B3248" t="s">
        <v>48</v>
      </c>
      <c r="C3248" t="s">
        <v>45</v>
      </c>
      <c r="D3248" t="s">
        <v>42</v>
      </c>
      <c r="E3248" t="s">
        <v>44</v>
      </c>
      <c r="F3248">
        <v>0.44947845727651081</v>
      </c>
      <c r="G3248">
        <v>0.6</v>
      </c>
      <c r="H3248" t="b">
        <v>1</v>
      </c>
      <c r="I3248" t="s">
        <v>14</v>
      </c>
    </row>
    <row r="3249" spans="1:9" x14ac:dyDescent="0.25">
      <c r="A3249" t="s">
        <v>9</v>
      </c>
      <c r="B3249" t="s">
        <v>48</v>
      </c>
      <c r="C3249" t="s">
        <v>45</v>
      </c>
      <c r="D3249" t="s">
        <v>43</v>
      </c>
      <c r="E3249" t="s">
        <v>44</v>
      </c>
      <c r="F3249">
        <v>0.46687899978197872</v>
      </c>
      <c r="G3249">
        <v>0.6</v>
      </c>
      <c r="H3249" t="b">
        <v>1</v>
      </c>
      <c r="I3249" t="s">
        <v>14</v>
      </c>
    </row>
    <row r="3250" spans="1:9" x14ac:dyDescent="0.25">
      <c r="A3250" t="s">
        <v>9</v>
      </c>
      <c r="B3250" t="s">
        <v>48</v>
      </c>
      <c r="C3250" t="s">
        <v>46</v>
      </c>
      <c r="D3250" t="s">
        <v>12</v>
      </c>
      <c r="E3250" t="s">
        <v>13</v>
      </c>
      <c r="F3250">
        <v>0.34676918953360358</v>
      </c>
      <c r="G3250">
        <v>0.4</v>
      </c>
      <c r="H3250" t="b">
        <v>1</v>
      </c>
      <c r="I3250" t="s">
        <v>14</v>
      </c>
    </row>
    <row r="3251" spans="1:9" x14ac:dyDescent="0.25">
      <c r="A3251" t="s">
        <v>9</v>
      </c>
      <c r="B3251" t="s">
        <v>48</v>
      </c>
      <c r="C3251" t="s">
        <v>46</v>
      </c>
      <c r="D3251" t="s">
        <v>12</v>
      </c>
      <c r="E3251" t="s">
        <v>15</v>
      </c>
      <c r="F3251">
        <v>0.37608895462763969</v>
      </c>
      <c r="G3251">
        <v>0.4</v>
      </c>
      <c r="H3251" t="b">
        <v>1</v>
      </c>
      <c r="I3251" t="s">
        <v>14</v>
      </c>
    </row>
    <row r="3252" spans="1:9" x14ac:dyDescent="0.25">
      <c r="A3252" t="s">
        <v>9</v>
      </c>
      <c r="B3252" t="s">
        <v>48</v>
      </c>
      <c r="C3252" t="s">
        <v>46</v>
      </c>
      <c r="D3252" t="s">
        <v>12</v>
      </c>
      <c r="E3252" t="s">
        <v>16</v>
      </c>
      <c r="F3252">
        <v>0.48962319301190471</v>
      </c>
      <c r="G3252">
        <v>0.4</v>
      </c>
      <c r="H3252" t="b">
        <v>0</v>
      </c>
      <c r="I3252" t="s">
        <v>17</v>
      </c>
    </row>
    <row r="3253" spans="1:9" x14ac:dyDescent="0.25">
      <c r="A3253" t="s">
        <v>9</v>
      </c>
      <c r="B3253" t="s">
        <v>48</v>
      </c>
      <c r="C3253" t="s">
        <v>46</v>
      </c>
      <c r="D3253" t="s">
        <v>12</v>
      </c>
      <c r="E3253" t="s">
        <v>18</v>
      </c>
      <c r="F3253">
        <v>0.58075199024291724</v>
      </c>
      <c r="G3253">
        <v>0.4</v>
      </c>
      <c r="H3253" t="b">
        <v>0</v>
      </c>
      <c r="I3253" t="s">
        <v>17</v>
      </c>
    </row>
    <row r="3254" spans="1:9" x14ac:dyDescent="0.25">
      <c r="A3254" t="s">
        <v>9</v>
      </c>
      <c r="B3254" t="s">
        <v>48</v>
      </c>
      <c r="C3254" t="s">
        <v>46</v>
      </c>
      <c r="D3254" t="s">
        <v>12</v>
      </c>
      <c r="E3254" t="s">
        <v>19</v>
      </c>
      <c r="F3254">
        <v>0.38811908146159169</v>
      </c>
      <c r="G3254">
        <v>0.4</v>
      </c>
      <c r="H3254" t="b">
        <v>1</v>
      </c>
      <c r="I3254" t="s">
        <v>17</v>
      </c>
    </row>
    <row r="3255" spans="1:9" x14ac:dyDescent="0.25">
      <c r="A3255" t="s">
        <v>9</v>
      </c>
      <c r="B3255" t="s">
        <v>48</v>
      </c>
      <c r="C3255" t="s">
        <v>46</v>
      </c>
      <c r="D3255" t="s">
        <v>12</v>
      </c>
      <c r="E3255" t="s">
        <v>22</v>
      </c>
      <c r="F3255">
        <v>0.32189685190069173</v>
      </c>
      <c r="G3255">
        <v>0.4</v>
      </c>
      <c r="H3255" t="b">
        <v>1</v>
      </c>
      <c r="I3255" t="s">
        <v>17</v>
      </c>
    </row>
    <row r="3256" spans="1:9" x14ac:dyDescent="0.25">
      <c r="A3256" t="s">
        <v>9</v>
      </c>
      <c r="B3256" t="s">
        <v>48</v>
      </c>
      <c r="C3256" t="s">
        <v>46</v>
      </c>
      <c r="D3256" t="s">
        <v>12</v>
      </c>
      <c r="E3256" t="s">
        <v>23</v>
      </c>
      <c r="F3256">
        <v>0.33532526986263261</v>
      </c>
      <c r="G3256">
        <v>0.4</v>
      </c>
      <c r="H3256" t="b">
        <v>1</v>
      </c>
      <c r="I3256" t="s">
        <v>17</v>
      </c>
    </row>
    <row r="3257" spans="1:9" x14ac:dyDescent="0.25">
      <c r="A3257" t="s">
        <v>9</v>
      </c>
      <c r="B3257" t="s">
        <v>48</v>
      </c>
      <c r="C3257" t="s">
        <v>46</v>
      </c>
      <c r="D3257" t="s">
        <v>12</v>
      </c>
      <c r="E3257" t="s">
        <v>24</v>
      </c>
      <c r="F3257">
        <v>0.42561682576809168</v>
      </c>
      <c r="G3257">
        <v>0.4</v>
      </c>
      <c r="H3257" t="b">
        <v>0</v>
      </c>
      <c r="I3257" t="s">
        <v>17</v>
      </c>
    </row>
    <row r="3258" spans="1:9" x14ac:dyDescent="0.25">
      <c r="A3258" t="s">
        <v>9</v>
      </c>
      <c r="B3258" t="s">
        <v>48</v>
      </c>
      <c r="C3258" t="s">
        <v>46</v>
      </c>
      <c r="D3258" t="s">
        <v>12</v>
      </c>
      <c r="E3258" t="s">
        <v>25</v>
      </c>
      <c r="F3258" t="s">
        <v>20</v>
      </c>
      <c r="G3258" t="s">
        <v>20</v>
      </c>
      <c r="H3258" t="s">
        <v>21</v>
      </c>
      <c r="I3258" t="s">
        <v>17</v>
      </c>
    </row>
    <row r="3259" spans="1:9" x14ac:dyDescent="0.25">
      <c r="A3259" t="s">
        <v>9</v>
      </c>
      <c r="B3259" t="s">
        <v>48</v>
      </c>
      <c r="C3259" t="s">
        <v>46</v>
      </c>
      <c r="D3259" t="s">
        <v>12</v>
      </c>
      <c r="E3259" t="s">
        <v>26</v>
      </c>
      <c r="F3259">
        <v>0.50570051087427637</v>
      </c>
      <c r="G3259">
        <v>0.4</v>
      </c>
      <c r="H3259" t="b">
        <v>0</v>
      </c>
      <c r="I3259" t="s">
        <v>17</v>
      </c>
    </row>
    <row r="3260" spans="1:9" x14ac:dyDescent="0.25">
      <c r="A3260" t="s">
        <v>9</v>
      </c>
      <c r="B3260" t="s">
        <v>48</v>
      </c>
      <c r="C3260" t="s">
        <v>46</v>
      </c>
      <c r="D3260" t="s">
        <v>12</v>
      </c>
      <c r="E3260" t="s">
        <v>27</v>
      </c>
      <c r="F3260">
        <v>0.49823723901911271</v>
      </c>
      <c r="G3260">
        <v>0.4</v>
      </c>
      <c r="H3260" t="b">
        <v>0</v>
      </c>
      <c r="I3260" t="s">
        <v>17</v>
      </c>
    </row>
    <row r="3261" spans="1:9" x14ac:dyDescent="0.25">
      <c r="A3261" t="s">
        <v>9</v>
      </c>
      <c r="B3261" t="s">
        <v>48</v>
      </c>
      <c r="C3261" t="s">
        <v>46</v>
      </c>
      <c r="D3261" t="s">
        <v>12</v>
      </c>
      <c r="E3261" t="s">
        <v>28</v>
      </c>
      <c r="F3261">
        <v>0.5564857390735598</v>
      </c>
      <c r="G3261">
        <v>0.4</v>
      </c>
      <c r="H3261" t="b">
        <v>0</v>
      </c>
      <c r="I3261" t="s">
        <v>17</v>
      </c>
    </row>
    <row r="3262" spans="1:9" x14ac:dyDescent="0.25">
      <c r="A3262" t="s">
        <v>9</v>
      </c>
      <c r="B3262" t="s">
        <v>48</v>
      </c>
      <c r="C3262" t="s">
        <v>46</v>
      </c>
      <c r="D3262" t="s">
        <v>12</v>
      </c>
      <c r="E3262" t="s">
        <v>29</v>
      </c>
      <c r="F3262">
        <v>0.44627552322342939</v>
      </c>
      <c r="G3262">
        <v>0.4</v>
      </c>
      <c r="H3262" t="b">
        <v>0</v>
      </c>
      <c r="I3262" t="s">
        <v>17</v>
      </c>
    </row>
    <row r="3263" spans="1:9" x14ac:dyDescent="0.25">
      <c r="A3263" t="s">
        <v>9</v>
      </c>
      <c r="B3263" t="s">
        <v>48</v>
      </c>
      <c r="C3263" t="s">
        <v>46</v>
      </c>
      <c r="D3263" t="s">
        <v>12</v>
      </c>
      <c r="E3263" t="s">
        <v>30</v>
      </c>
      <c r="F3263">
        <v>0.36418463839421689</v>
      </c>
      <c r="G3263">
        <v>0.4</v>
      </c>
      <c r="H3263" t="b">
        <v>1</v>
      </c>
      <c r="I3263" t="s">
        <v>17</v>
      </c>
    </row>
    <row r="3264" spans="1:9" x14ac:dyDescent="0.25">
      <c r="A3264" t="s">
        <v>9</v>
      </c>
      <c r="B3264" t="s">
        <v>48</v>
      </c>
      <c r="C3264" t="s">
        <v>46</v>
      </c>
      <c r="D3264" t="s">
        <v>12</v>
      </c>
      <c r="E3264" t="s">
        <v>31</v>
      </c>
      <c r="F3264">
        <v>0.38971419343430602</v>
      </c>
      <c r="G3264">
        <v>0.4</v>
      </c>
      <c r="H3264" t="b">
        <v>1</v>
      </c>
      <c r="I3264" t="s">
        <v>17</v>
      </c>
    </row>
    <row r="3265" spans="1:9" x14ac:dyDescent="0.25">
      <c r="A3265" t="s">
        <v>9</v>
      </c>
      <c r="B3265" t="s">
        <v>48</v>
      </c>
      <c r="C3265" t="s">
        <v>46</v>
      </c>
      <c r="D3265" t="s">
        <v>12</v>
      </c>
      <c r="E3265" t="s">
        <v>32</v>
      </c>
      <c r="F3265">
        <v>0.45797330228585248</v>
      </c>
      <c r="G3265">
        <v>0.4</v>
      </c>
      <c r="H3265" t="b">
        <v>0</v>
      </c>
      <c r="I3265" t="s">
        <v>17</v>
      </c>
    </row>
    <row r="3266" spans="1:9" x14ac:dyDescent="0.25">
      <c r="A3266" t="s">
        <v>9</v>
      </c>
      <c r="B3266" t="s">
        <v>48</v>
      </c>
      <c r="C3266" t="s">
        <v>46</v>
      </c>
      <c r="D3266" t="s">
        <v>12</v>
      </c>
      <c r="E3266" t="s">
        <v>33</v>
      </c>
      <c r="F3266" t="s">
        <v>20</v>
      </c>
      <c r="G3266" t="s">
        <v>20</v>
      </c>
      <c r="H3266" t="s">
        <v>21</v>
      </c>
      <c r="I3266" t="s">
        <v>17</v>
      </c>
    </row>
    <row r="3267" spans="1:9" x14ac:dyDescent="0.25">
      <c r="A3267" t="s">
        <v>9</v>
      </c>
      <c r="B3267" t="s">
        <v>48</v>
      </c>
      <c r="C3267" t="s">
        <v>46</v>
      </c>
      <c r="D3267" t="s">
        <v>12</v>
      </c>
      <c r="E3267" t="s">
        <v>34</v>
      </c>
      <c r="F3267">
        <v>0.45279911644630683</v>
      </c>
      <c r="G3267">
        <v>0.4</v>
      </c>
      <c r="H3267" t="b">
        <v>0</v>
      </c>
      <c r="I3267" t="s">
        <v>17</v>
      </c>
    </row>
    <row r="3268" spans="1:9" x14ac:dyDescent="0.25">
      <c r="A3268" t="s">
        <v>9</v>
      </c>
      <c r="B3268" t="s">
        <v>48</v>
      </c>
      <c r="C3268" t="s">
        <v>46</v>
      </c>
      <c r="D3268" t="s">
        <v>12</v>
      </c>
      <c r="E3268" t="s">
        <v>35</v>
      </c>
      <c r="F3268">
        <v>0.46046380668768139</v>
      </c>
      <c r="G3268">
        <v>0.4</v>
      </c>
      <c r="H3268" t="b">
        <v>0</v>
      </c>
      <c r="I3268" t="s">
        <v>17</v>
      </c>
    </row>
    <row r="3269" spans="1:9" x14ac:dyDescent="0.25">
      <c r="A3269" t="s">
        <v>9</v>
      </c>
      <c r="B3269" t="s">
        <v>48</v>
      </c>
      <c r="C3269" t="s">
        <v>46</v>
      </c>
      <c r="D3269" t="s">
        <v>12</v>
      </c>
      <c r="E3269" t="s">
        <v>36</v>
      </c>
      <c r="F3269">
        <v>0.48582277382776312</v>
      </c>
      <c r="G3269">
        <v>0.4</v>
      </c>
      <c r="H3269" t="b">
        <v>0</v>
      </c>
      <c r="I3269" t="s">
        <v>17</v>
      </c>
    </row>
    <row r="3270" spans="1:9" x14ac:dyDescent="0.25">
      <c r="A3270" t="s">
        <v>9</v>
      </c>
      <c r="B3270" t="s">
        <v>48</v>
      </c>
      <c r="C3270" t="s">
        <v>46</v>
      </c>
      <c r="D3270" t="s">
        <v>12</v>
      </c>
      <c r="E3270" t="s">
        <v>37</v>
      </c>
      <c r="F3270">
        <v>0.44404851740168411</v>
      </c>
      <c r="G3270">
        <v>0.4</v>
      </c>
      <c r="H3270" t="b">
        <v>0</v>
      </c>
      <c r="I3270" t="s">
        <v>17</v>
      </c>
    </row>
    <row r="3271" spans="1:9" x14ac:dyDescent="0.25">
      <c r="A3271" t="s">
        <v>9</v>
      </c>
      <c r="B3271" t="s">
        <v>48</v>
      </c>
      <c r="C3271" t="s">
        <v>46</v>
      </c>
      <c r="D3271" t="s">
        <v>12</v>
      </c>
      <c r="E3271" t="s">
        <v>38</v>
      </c>
      <c r="F3271">
        <v>0.46219256816959797</v>
      </c>
      <c r="G3271">
        <v>0.4</v>
      </c>
      <c r="H3271" t="b">
        <v>0</v>
      </c>
      <c r="I3271" t="s">
        <v>17</v>
      </c>
    </row>
    <row r="3272" spans="1:9" x14ac:dyDescent="0.25">
      <c r="A3272" t="s">
        <v>9</v>
      </c>
      <c r="B3272" t="s">
        <v>48</v>
      </c>
      <c r="C3272" t="s">
        <v>46</v>
      </c>
      <c r="D3272" t="s">
        <v>12</v>
      </c>
      <c r="E3272" t="s">
        <v>39</v>
      </c>
      <c r="F3272">
        <v>0.48887314487018729</v>
      </c>
      <c r="G3272">
        <v>0.4</v>
      </c>
      <c r="H3272" t="b">
        <v>0</v>
      </c>
      <c r="I3272" t="s">
        <v>17</v>
      </c>
    </row>
    <row r="3273" spans="1:9" x14ac:dyDescent="0.25">
      <c r="A3273" t="s">
        <v>9</v>
      </c>
      <c r="B3273" t="s">
        <v>48</v>
      </c>
      <c r="C3273" t="s">
        <v>46</v>
      </c>
      <c r="D3273" t="s">
        <v>12</v>
      </c>
      <c r="E3273" t="s">
        <v>40</v>
      </c>
      <c r="F3273">
        <v>0.53084930510475459</v>
      </c>
      <c r="G3273">
        <v>0.4</v>
      </c>
      <c r="H3273" t="b">
        <v>0</v>
      </c>
      <c r="I3273" t="s">
        <v>17</v>
      </c>
    </row>
    <row r="3274" spans="1:9" x14ac:dyDescent="0.25">
      <c r="A3274" t="s">
        <v>9</v>
      </c>
      <c r="B3274" t="s">
        <v>48</v>
      </c>
      <c r="C3274" t="s">
        <v>46</v>
      </c>
      <c r="D3274" t="s">
        <v>12</v>
      </c>
      <c r="E3274" t="s">
        <v>41</v>
      </c>
      <c r="F3274">
        <v>0.59254217511015228</v>
      </c>
      <c r="G3274">
        <v>0.4</v>
      </c>
      <c r="H3274" t="b">
        <v>0</v>
      </c>
      <c r="I3274" t="s">
        <v>17</v>
      </c>
    </row>
    <row r="3275" spans="1:9" x14ac:dyDescent="0.25">
      <c r="A3275" t="s">
        <v>9</v>
      </c>
      <c r="B3275" t="s">
        <v>48</v>
      </c>
      <c r="C3275" t="s">
        <v>46</v>
      </c>
      <c r="D3275" t="s">
        <v>12</v>
      </c>
      <c r="E3275" t="s">
        <v>42</v>
      </c>
      <c r="F3275">
        <v>0.41636727756750619</v>
      </c>
      <c r="G3275">
        <v>0.4</v>
      </c>
      <c r="H3275" t="b">
        <v>0</v>
      </c>
      <c r="I3275" t="s">
        <v>17</v>
      </c>
    </row>
    <row r="3276" spans="1:9" x14ac:dyDescent="0.25">
      <c r="A3276" t="s">
        <v>9</v>
      </c>
      <c r="B3276" t="s">
        <v>48</v>
      </c>
      <c r="C3276" t="s">
        <v>46</v>
      </c>
      <c r="D3276" t="s">
        <v>12</v>
      </c>
      <c r="E3276" t="s">
        <v>43</v>
      </c>
      <c r="F3276">
        <v>0.39671381652496501</v>
      </c>
      <c r="G3276">
        <v>0.4</v>
      </c>
      <c r="H3276" t="b">
        <v>1</v>
      </c>
      <c r="I3276" t="s">
        <v>17</v>
      </c>
    </row>
    <row r="3277" spans="1:9" x14ac:dyDescent="0.25">
      <c r="A3277" t="s">
        <v>9</v>
      </c>
      <c r="B3277" t="s">
        <v>48</v>
      </c>
      <c r="C3277" t="s">
        <v>46</v>
      </c>
      <c r="D3277" t="s">
        <v>12</v>
      </c>
      <c r="E3277" t="s">
        <v>44</v>
      </c>
      <c r="F3277">
        <v>0.41560033334789698</v>
      </c>
      <c r="G3277">
        <v>0.4</v>
      </c>
      <c r="H3277" t="b">
        <v>0</v>
      </c>
      <c r="I3277" t="s">
        <v>17</v>
      </c>
    </row>
    <row r="3278" spans="1:9" x14ac:dyDescent="0.25">
      <c r="A3278" t="s">
        <v>9</v>
      </c>
      <c r="B3278" t="s">
        <v>48</v>
      </c>
      <c r="C3278" t="s">
        <v>46</v>
      </c>
      <c r="D3278" t="s">
        <v>13</v>
      </c>
      <c r="E3278" t="s">
        <v>15</v>
      </c>
      <c r="F3278">
        <v>0.35042857543126033</v>
      </c>
      <c r="G3278">
        <v>0.4</v>
      </c>
      <c r="H3278" t="b">
        <v>1</v>
      </c>
      <c r="I3278" t="s">
        <v>14</v>
      </c>
    </row>
    <row r="3279" spans="1:9" x14ac:dyDescent="0.25">
      <c r="A3279" t="s">
        <v>9</v>
      </c>
      <c r="B3279" t="s">
        <v>48</v>
      </c>
      <c r="C3279" t="s">
        <v>46</v>
      </c>
      <c r="D3279" t="s">
        <v>13</v>
      </c>
      <c r="E3279" t="s">
        <v>16</v>
      </c>
      <c r="F3279">
        <v>0.41022280877907519</v>
      </c>
      <c r="G3279">
        <v>0.4</v>
      </c>
      <c r="H3279" t="b">
        <v>0</v>
      </c>
      <c r="I3279" t="s">
        <v>17</v>
      </c>
    </row>
    <row r="3280" spans="1:9" x14ac:dyDescent="0.25">
      <c r="A3280" t="s">
        <v>9</v>
      </c>
      <c r="B3280" t="s">
        <v>48</v>
      </c>
      <c r="C3280" t="s">
        <v>46</v>
      </c>
      <c r="D3280" t="s">
        <v>13</v>
      </c>
      <c r="E3280" t="s">
        <v>18</v>
      </c>
      <c r="F3280">
        <v>0.47944820837638019</v>
      </c>
      <c r="G3280">
        <v>0.4</v>
      </c>
      <c r="H3280" t="b">
        <v>0</v>
      </c>
      <c r="I3280" t="s">
        <v>17</v>
      </c>
    </row>
    <row r="3281" spans="1:9" x14ac:dyDescent="0.25">
      <c r="A3281" t="s">
        <v>9</v>
      </c>
      <c r="B3281" t="s">
        <v>48</v>
      </c>
      <c r="C3281" t="s">
        <v>46</v>
      </c>
      <c r="D3281" t="s">
        <v>13</v>
      </c>
      <c r="E3281" t="s">
        <v>19</v>
      </c>
      <c r="F3281">
        <v>0.4050218242219823</v>
      </c>
      <c r="G3281">
        <v>0.4</v>
      </c>
      <c r="H3281" t="b">
        <v>0</v>
      </c>
      <c r="I3281" t="s">
        <v>17</v>
      </c>
    </row>
    <row r="3282" spans="1:9" x14ac:dyDescent="0.25">
      <c r="A3282" t="s">
        <v>9</v>
      </c>
      <c r="B3282" t="s">
        <v>48</v>
      </c>
      <c r="C3282" t="s">
        <v>46</v>
      </c>
      <c r="D3282" t="s">
        <v>13</v>
      </c>
      <c r="E3282" t="s">
        <v>22</v>
      </c>
      <c r="F3282">
        <v>0.33086084070485039</v>
      </c>
      <c r="G3282">
        <v>0.4</v>
      </c>
      <c r="H3282" t="b">
        <v>1</v>
      </c>
      <c r="I3282" t="s">
        <v>17</v>
      </c>
    </row>
    <row r="3283" spans="1:9" x14ac:dyDescent="0.25">
      <c r="A3283" t="s">
        <v>9</v>
      </c>
      <c r="B3283" t="s">
        <v>48</v>
      </c>
      <c r="C3283" t="s">
        <v>46</v>
      </c>
      <c r="D3283" t="s">
        <v>13</v>
      </c>
      <c r="E3283" t="s">
        <v>23</v>
      </c>
      <c r="F3283">
        <v>0.4054744416882004</v>
      </c>
      <c r="G3283">
        <v>0.4</v>
      </c>
      <c r="H3283" t="b">
        <v>0</v>
      </c>
      <c r="I3283" t="s">
        <v>17</v>
      </c>
    </row>
    <row r="3284" spans="1:9" x14ac:dyDescent="0.25">
      <c r="A3284" t="s">
        <v>9</v>
      </c>
      <c r="B3284" t="s">
        <v>48</v>
      </c>
      <c r="C3284" t="s">
        <v>46</v>
      </c>
      <c r="D3284" t="s">
        <v>13</v>
      </c>
      <c r="E3284" t="s">
        <v>24</v>
      </c>
      <c r="F3284">
        <v>0.42463051112911299</v>
      </c>
      <c r="G3284">
        <v>0.4</v>
      </c>
      <c r="H3284" t="b">
        <v>0</v>
      </c>
      <c r="I3284" t="s">
        <v>17</v>
      </c>
    </row>
    <row r="3285" spans="1:9" x14ac:dyDescent="0.25">
      <c r="A3285" t="s">
        <v>9</v>
      </c>
      <c r="B3285" t="s">
        <v>48</v>
      </c>
      <c r="C3285" t="s">
        <v>46</v>
      </c>
      <c r="D3285" t="s">
        <v>13</v>
      </c>
      <c r="E3285" t="s">
        <v>25</v>
      </c>
      <c r="F3285" t="s">
        <v>20</v>
      </c>
      <c r="G3285" t="s">
        <v>20</v>
      </c>
      <c r="H3285" t="s">
        <v>21</v>
      </c>
      <c r="I3285" t="s">
        <v>17</v>
      </c>
    </row>
    <row r="3286" spans="1:9" x14ac:dyDescent="0.25">
      <c r="A3286" t="s">
        <v>9</v>
      </c>
      <c r="B3286" t="s">
        <v>48</v>
      </c>
      <c r="C3286" t="s">
        <v>46</v>
      </c>
      <c r="D3286" t="s">
        <v>13</v>
      </c>
      <c r="E3286" t="s">
        <v>26</v>
      </c>
      <c r="F3286">
        <v>0.51581489514382306</v>
      </c>
      <c r="G3286">
        <v>0.4</v>
      </c>
      <c r="H3286" t="b">
        <v>0</v>
      </c>
      <c r="I3286" t="s">
        <v>17</v>
      </c>
    </row>
    <row r="3287" spans="1:9" x14ac:dyDescent="0.25">
      <c r="A3287" t="s">
        <v>9</v>
      </c>
      <c r="B3287" t="s">
        <v>48</v>
      </c>
      <c r="C3287" t="s">
        <v>46</v>
      </c>
      <c r="D3287" t="s">
        <v>13</v>
      </c>
      <c r="E3287" t="s">
        <v>27</v>
      </c>
      <c r="F3287">
        <v>0.42494923874514762</v>
      </c>
      <c r="G3287">
        <v>0.4</v>
      </c>
      <c r="H3287" t="b">
        <v>0</v>
      </c>
      <c r="I3287" t="s">
        <v>17</v>
      </c>
    </row>
    <row r="3288" spans="1:9" x14ac:dyDescent="0.25">
      <c r="A3288" t="s">
        <v>9</v>
      </c>
      <c r="B3288" t="s">
        <v>48</v>
      </c>
      <c r="C3288" t="s">
        <v>46</v>
      </c>
      <c r="D3288" t="s">
        <v>13</v>
      </c>
      <c r="E3288" t="s">
        <v>28</v>
      </c>
      <c r="F3288">
        <v>0.50123288419671119</v>
      </c>
      <c r="G3288">
        <v>0.4</v>
      </c>
      <c r="H3288" t="b">
        <v>0</v>
      </c>
      <c r="I3288" t="s">
        <v>17</v>
      </c>
    </row>
    <row r="3289" spans="1:9" x14ac:dyDescent="0.25">
      <c r="A3289" t="s">
        <v>9</v>
      </c>
      <c r="B3289" t="s">
        <v>48</v>
      </c>
      <c r="C3289" t="s">
        <v>46</v>
      </c>
      <c r="D3289" t="s">
        <v>13</v>
      </c>
      <c r="E3289" t="s">
        <v>29</v>
      </c>
      <c r="F3289">
        <v>0.45207671889527651</v>
      </c>
      <c r="G3289">
        <v>0.4</v>
      </c>
      <c r="H3289" t="b">
        <v>0</v>
      </c>
      <c r="I3289" t="s">
        <v>17</v>
      </c>
    </row>
    <row r="3290" spans="1:9" x14ac:dyDescent="0.25">
      <c r="A3290" t="s">
        <v>9</v>
      </c>
      <c r="B3290" t="s">
        <v>48</v>
      </c>
      <c r="C3290" t="s">
        <v>46</v>
      </c>
      <c r="D3290" t="s">
        <v>13</v>
      </c>
      <c r="E3290" t="s">
        <v>30</v>
      </c>
      <c r="F3290">
        <v>0.37408367525566161</v>
      </c>
      <c r="G3290">
        <v>0.4</v>
      </c>
      <c r="H3290" t="b">
        <v>1</v>
      </c>
      <c r="I3290" t="s">
        <v>17</v>
      </c>
    </row>
    <row r="3291" spans="1:9" x14ac:dyDescent="0.25">
      <c r="A3291" t="s">
        <v>9</v>
      </c>
      <c r="B3291" t="s">
        <v>48</v>
      </c>
      <c r="C3291" t="s">
        <v>46</v>
      </c>
      <c r="D3291" t="s">
        <v>13</v>
      </c>
      <c r="E3291" t="s">
        <v>31</v>
      </c>
      <c r="F3291">
        <v>0.41573574416678077</v>
      </c>
      <c r="G3291">
        <v>0.4</v>
      </c>
      <c r="H3291" t="b">
        <v>0</v>
      </c>
      <c r="I3291" t="s">
        <v>17</v>
      </c>
    </row>
    <row r="3292" spans="1:9" x14ac:dyDescent="0.25">
      <c r="A3292" t="s">
        <v>9</v>
      </c>
      <c r="B3292" t="s">
        <v>48</v>
      </c>
      <c r="C3292" t="s">
        <v>46</v>
      </c>
      <c r="D3292" t="s">
        <v>13</v>
      </c>
      <c r="E3292" t="s">
        <v>32</v>
      </c>
      <c r="F3292">
        <v>0.48164831477473968</v>
      </c>
      <c r="G3292">
        <v>0.4</v>
      </c>
      <c r="H3292" t="b">
        <v>0</v>
      </c>
      <c r="I3292" t="s">
        <v>17</v>
      </c>
    </row>
    <row r="3293" spans="1:9" x14ac:dyDescent="0.25">
      <c r="A3293" t="s">
        <v>9</v>
      </c>
      <c r="B3293" t="s">
        <v>48</v>
      </c>
      <c r="C3293" t="s">
        <v>46</v>
      </c>
      <c r="D3293" t="s">
        <v>13</v>
      </c>
      <c r="E3293" t="s">
        <v>33</v>
      </c>
      <c r="F3293" t="s">
        <v>20</v>
      </c>
      <c r="G3293" t="s">
        <v>20</v>
      </c>
      <c r="H3293" t="s">
        <v>21</v>
      </c>
      <c r="I3293" t="s">
        <v>17</v>
      </c>
    </row>
    <row r="3294" spans="1:9" x14ac:dyDescent="0.25">
      <c r="A3294" t="s">
        <v>9</v>
      </c>
      <c r="B3294" t="s">
        <v>48</v>
      </c>
      <c r="C3294" t="s">
        <v>46</v>
      </c>
      <c r="D3294" t="s">
        <v>13</v>
      </c>
      <c r="E3294" t="s">
        <v>34</v>
      </c>
      <c r="F3294">
        <v>0.47979982003856431</v>
      </c>
      <c r="G3294">
        <v>0.4</v>
      </c>
      <c r="H3294" t="b">
        <v>0</v>
      </c>
      <c r="I3294" t="s">
        <v>17</v>
      </c>
    </row>
    <row r="3295" spans="1:9" x14ac:dyDescent="0.25">
      <c r="A3295" t="s">
        <v>9</v>
      </c>
      <c r="B3295" t="s">
        <v>48</v>
      </c>
      <c r="C3295" t="s">
        <v>46</v>
      </c>
      <c r="D3295" t="s">
        <v>13</v>
      </c>
      <c r="E3295" t="s">
        <v>35</v>
      </c>
      <c r="F3295">
        <v>0.46434137219963439</v>
      </c>
      <c r="G3295">
        <v>0.4</v>
      </c>
      <c r="H3295" t="b">
        <v>0</v>
      </c>
      <c r="I3295" t="s">
        <v>17</v>
      </c>
    </row>
    <row r="3296" spans="1:9" x14ac:dyDescent="0.25">
      <c r="A3296" t="s">
        <v>9</v>
      </c>
      <c r="B3296" t="s">
        <v>48</v>
      </c>
      <c r="C3296" t="s">
        <v>46</v>
      </c>
      <c r="D3296" t="s">
        <v>13</v>
      </c>
      <c r="E3296" t="s">
        <v>36</v>
      </c>
      <c r="F3296">
        <v>0.40776221121604639</v>
      </c>
      <c r="G3296">
        <v>0.4</v>
      </c>
      <c r="H3296" t="b">
        <v>0</v>
      </c>
      <c r="I3296" t="s">
        <v>17</v>
      </c>
    </row>
    <row r="3297" spans="1:9" x14ac:dyDescent="0.25">
      <c r="A3297" t="s">
        <v>9</v>
      </c>
      <c r="B3297" t="s">
        <v>48</v>
      </c>
      <c r="C3297" t="s">
        <v>46</v>
      </c>
      <c r="D3297" t="s">
        <v>13</v>
      </c>
      <c r="E3297" t="s">
        <v>37</v>
      </c>
      <c r="F3297">
        <v>0.44825016887795849</v>
      </c>
      <c r="G3297">
        <v>0.4</v>
      </c>
      <c r="H3297" t="b">
        <v>0</v>
      </c>
      <c r="I3297" t="s">
        <v>17</v>
      </c>
    </row>
    <row r="3298" spans="1:9" x14ac:dyDescent="0.25">
      <c r="A3298" t="s">
        <v>9</v>
      </c>
      <c r="B3298" t="s">
        <v>48</v>
      </c>
      <c r="C3298" t="s">
        <v>46</v>
      </c>
      <c r="D3298" t="s">
        <v>13</v>
      </c>
      <c r="E3298" t="s">
        <v>38</v>
      </c>
      <c r="F3298">
        <v>0.49712504256645462</v>
      </c>
      <c r="G3298">
        <v>0.4</v>
      </c>
      <c r="H3298" t="b">
        <v>0</v>
      </c>
      <c r="I3298" t="s">
        <v>17</v>
      </c>
    </row>
    <row r="3299" spans="1:9" x14ac:dyDescent="0.25">
      <c r="A3299" t="s">
        <v>9</v>
      </c>
      <c r="B3299" t="s">
        <v>48</v>
      </c>
      <c r="C3299" t="s">
        <v>46</v>
      </c>
      <c r="D3299" t="s">
        <v>13</v>
      </c>
      <c r="E3299" t="s">
        <v>39</v>
      </c>
      <c r="F3299">
        <v>0.49926289327290713</v>
      </c>
      <c r="G3299">
        <v>0.4</v>
      </c>
      <c r="H3299" t="b">
        <v>0</v>
      </c>
      <c r="I3299" t="s">
        <v>17</v>
      </c>
    </row>
    <row r="3300" spans="1:9" x14ac:dyDescent="0.25">
      <c r="A3300" t="s">
        <v>9</v>
      </c>
      <c r="B3300" t="s">
        <v>48</v>
      </c>
      <c r="C3300" t="s">
        <v>46</v>
      </c>
      <c r="D3300" t="s">
        <v>13</v>
      </c>
      <c r="E3300" t="s">
        <v>40</v>
      </c>
      <c r="F3300">
        <v>0.44686506776150747</v>
      </c>
      <c r="G3300">
        <v>0.4</v>
      </c>
      <c r="H3300" t="b">
        <v>0</v>
      </c>
      <c r="I3300" t="s">
        <v>17</v>
      </c>
    </row>
    <row r="3301" spans="1:9" x14ac:dyDescent="0.25">
      <c r="A3301" t="s">
        <v>9</v>
      </c>
      <c r="B3301" t="s">
        <v>48</v>
      </c>
      <c r="C3301" t="s">
        <v>46</v>
      </c>
      <c r="D3301" t="s">
        <v>13</v>
      </c>
      <c r="E3301" t="s">
        <v>41</v>
      </c>
      <c r="F3301">
        <v>0.49626894114640591</v>
      </c>
      <c r="G3301">
        <v>0.4</v>
      </c>
      <c r="H3301" t="b">
        <v>0</v>
      </c>
      <c r="I3301" t="s">
        <v>17</v>
      </c>
    </row>
    <row r="3302" spans="1:9" x14ac:dyDescent="0.25">
      <c r="A3302" t="s">
        <v>9</v>
      </c>
      <c r="B3302" t="s">
        <v>48</v>
      </c>
      <c r="C3302" t="s">
        <v>46</v>
      </c>
      <c r="D3302" t="s">
        <v>13</v>
      </c>
      <c r="E3302" t="s">
        <v>42</v>
      </c>
      <c r="F3302">
        <v>0.38986670590365541</v>
      </c>
      <c r="G3302">
        <v>0.4</v>
      </c>
      <c r="H3302" t="b">
        <v>1</v>
      </c>
      <c r="I3302" t="s">
        <v>17</v>
      </c>
    </row>
    <row r="3303" spans="1:9" x14ac:dyDescent="0.25">
      <c r="A3303" t="s">
        <v>9</v>
      </c>
      <c r="B3303" t="s">
        <v>48</v>
      </c>
      <c r="C3303" t="s">
        <v>46</v>
      </c>
      <c r="D3303" t="s">
        <v>13</v>
      </c>
      <c r="E3303" t="s">
        <v>43</v>
      </c>
      <c r="F3303">
        <v>0.32988462690311238</v>
      </c>
      <c r="G3303">
        <v>0.4</v>
      </c>
      <c r="H3303" t="b">
        <v>1</v>
      </c>
      <c r="I3303" t="s">
        <v>17</v>
      </c>
    </row>
    <row r="3304" spans="1:9" x14ac:dyDescent="0.25">
      <c r="A3304" t="s">
        <v>9</v>
      </c>
      <c r="B3304" t="s">
        <v>48</v>
      </c>
      <c r="C3304" t="s">
        <v>46</v>
      </c>
      <c r="D3304" t="s">
        <v>13</v>
      </c>
      <c r="E3304" t="s">
        <v>44</v>
      </c>
      <c r="F3304">
        <v>0.38096633336624303</v>
      </c>
      <c r="G3304">
        <v>0.4</v>
      </c>
      <c r="H3304" t="b">
        <v>1</v>
      </c>
      <c r="I3304" t="s">
        <v>17</v>
      </c>
    </row>
    <row r="3305" spans="1:9" x14ac:dyDescent="0.25">
      <c r="A3305" t="s">
        <v>9</v>
      </c>
      <c r="B3305" t="s">
        <v>48</v>
      </c>
      <c r="C3305" t="s">
        <v>46</v>
      </c>
      <c r="D3305" t="s">
        <v>15</v>
      </c>
      <c r="E3305" t="s">
        <v>16</v>
      </c>
      <c r="F3305">
        <v>0.45143133397153512</v>
      </c>
      <c r="G3305">
        <v>0.4</v>
      </c>
      <c r="H3305" t="b">
        <v>0</v>
      </c>
      <c r="I3305" t="s">
        <v>17</v>
      </c>
    </row>
    <row r="3306" spans="1:9" x14ac:dyDescent="0.25">
      <c r="A3306" t="s">
        <v>9</v>
      </c>
      <c r="B3306" t="s">
        <v>48</v>
      </c>
      <c r="C3306" t="s">
        <v>46</v>
      </c>
      <c r="D3306" t="s">
        <v>15</v>
      </c>
      <c r="E3306" t="s">
        <v>18</v>
      </c>
      <c r="F3306">
        <v>0.52636612544193195</v>
      </c>
      <c r="G3306">
        <v>0.4</v>
      </c>
      <c r="H3306" t="b">
        <v>0</v>
      </c>
      <c r="I3306" t="s">
        <v>17</v>
      </c>
    </row>
    <row r="3307" spans="1:9" x14ac:dyDescent="0.25">
      <c r="A3307" t="s">
        <v>9</v>
      </c>
      <c r="B3307" t="s">
        <v>48</v>
      </c>
      <c r="C3307" t="s">
        <v>46</v>
      </c>
      <c r="D3307" t="s">
        <v>15</v>
      </c>
      <c r="E3307" t="s">
        <v>19</v>
      </c>
      <c r="F3307">
        <v>0.53745207780272675</v>
      </c>
      <c r="G3307">
        <v>0.4</v>
      </c>
      <c r="H3307" t="b">
        <v>0</v>
      </c>
      <c r="I3307" t="s">
        <v>17</v>
      </c>
    </row>
    <row r="3308" spans="1:9" x14ac:dyDescent="0.25">
      <c r="A3308" t="s">
        <v>9</v>
      </c>
      <c r="B3308" t="s">
        <v>48</v>
      </c>
      <c r="C3308" t="s">
        <v>46</v>
      </c>
      <c r="D3308" t="s">
        <v>15</v>
      </c>
      <c r="E3308" t="s">
        <v>22</v>
      </c>
      <c r="F3308">
        <v>0.37488350390617331</v>
      </c>
      <c r="G3308">
        <v>0.4</v>
      </c>
      <c r="H3308" t="b">
        <v>1</v>
      </c>
      <c r="I3308" t="s">
        <v>17</v>
      </c>
    </row>
    <row r="3309" spans="1:9" x14ac:dyDescent="0.25">
      <c r="A3309" t="s">
        <v>9</v>
      </c>
      <c r="B3309" t="s">
        <v>48</v>
      </c>
      <c r="C3309" t="s">
        <v>46</v>
      </c>
      <c r="D3309" t="s">
        <v>15</v>
      </c>
      <c r="E3309" t="s">
        <v>23</v>
      </c>
      <c r="F3309">
        <v>0.33404479344381549</v>
      </c>
      <c r="G3309">
        <v>0.4</v>
      </c>
      <c r="H3309" t="b">
        <v>1</v>
      </c>
      <c r="I3309" t="s">
        <v>17</v>
      </c>
    </row>
    <row r="3310" spans="1:9" x14ac:dyDescent="0.25">
      <c r="A3310" t="s">
        <v>9</v>
      </c>
      <c r="B3310" t="s">
        <v>48</v>
      </c>
      <c r="C3310" t="s">
        <v>46</v>
      </c>
      <c r="D3310" t="s">
        <v>15</v>
      </c>
      <c r="E3310" t="s">
        <v>24</v>
      </c>
      <c r="F3310">
        <v>0.43714901749581819</v>
      </c>
      <c r="G3310">
        <v>0.4</v>
      </c>
      <c r="H3310" t="b">
        <v>0</v>
      </c>
      <c r="I3310" t="s">
        <v>17</v>
      </c>
    </row>
    <row r="3311" spans="1:9" x14ac:dyDescent="0.25">
      <c r="A3311" t="s">
        <v>9</v>
      </c>
      <c r="B3311" t="s">
        <v>48</v>
      </c>
      <c r="C3311" t="s">
        <v>46</v>
      </c>
      <c r="D3311" t="s">
        <v>15</v>
      </c>
      <c r="E3311" t="s">
        <v>25</v>
      </c>
      <c r="F3311" t="s">
        <v>20</v>
      </c>
      <c r="G3311" t="s">
        <v>20</v>
      </c>
      <c r="H3311" t="s">
        <v>21</v>
      </c>
      <c r="I3311" t="s">
        <v>17</v>
      </c>
    </row>
    <row r="3312" spans="1:9" x14ac:dyDescent="0.25">
      <c r="A3312" t="s">
        <v>9</v>
      </c>
      <c r="B3312" t="s">
        <v>48</v>
      </c>
      <c r="C3312" t="s">
        <v>46</v>
      </c>
      <c r="D3312" t="s">
        <v>15</v>
      </c>
      <c r="E3312" t="s">
        <v>26</v>
      </c>
      <c r="F3312">
        <v>0.49294948106087488</v>
      </c>
      <c r="G3312">
        <v>0.4</v>
      </c>
      <c r="H3312" t="b">
        <v>0</v>
      </c>
      <c r="I3312" t="s">
        <v>17</v>
      </c>
    </row>
    <row r="3313" spans="1:9" x14ac:dyDescent="0.25">
      <c r="A3313" t="s">
        <v>9</v>
      </c>
      <c r="B3313" t="s">
        <v>48</v>
      </c>
      <c r="C3313" t="s">
        <v>46</v>
      </c>
      <c r="D3313" t="s">
        <v>15</v>
      </c>
      <c r="E3313" t="s">
        <v>27</v>
      </c>
      <c r="F3313">
        <v>0.48422389968949142</v>
      </c>
      <c r="G3313">
        <v>0.4</v>
      </c>
      <c r="H3313" t="b">
        <v>0</v>
      </c>
      <c r="I3313" t="s">
        <v>17</v>
      </c>
    </row>
    <row r="3314" spans="1:9" x14ac:dyDescent="0.25">
      <c r="A3314" t="s">
        <v>9</v>
      </c>
      <c r="B3314" t="s">
        <v>48</v>
      </c>
      <c r="C3314" t="s">
        <v>46</v>
      </c>
      <c r="D3314" t="s">
        <v>15</v>
      </c>
      <c r="E3314" t="s">
        <v>28</v>
      </c>
      <c r="F3314">
        <v>0.49420258303500009</v>
      </c>
      <c r="G3314">
        <v>0.4</v>
      </c>
      <c r="H3314" t="b">
        <v>0</v>
      </c>
      <c r="I3314" t="s">
        <v>17</v>
      </c>
    </row>
    <row r="3315" spans="1:9" x14ac:dyDescent="0.25">
      <c r="A3315" t="s">
        <v>9</v>
      </c>
      <c r="B3315" t="s">
        <v>48</v>
      </c>
      <c r="C3315" t="s">
        <v>46</v>
      </c>
      <c r="D3315" t="s">
        <v>15</v>
      </c>
      <c r="E3315" t="s">
        <v>29</v>
      </c>
      <c r="F3315">
        <v>0.42638383470393121</v>
      </c>
      <c r="G3315">
        <v>0.4</v>
      </c>
      <c r="H3315" t="b">
        <v>0</v>
      </c>
      <c r="I3315" t="s">
        <v>17</v>
      </c>
    </row>
    <row r="3316" spans="1:9" x14ac:dyDescent="0.25">
      <c r="A3316" t="s">
        <v>9</v>
      </c>
      <c r="B3316" t="s">
        <v>48</v>
      </c>
      <c r="C3316" t="s">
        <v>46</v>
      </c>
      <c r="D3316" t="s">
        <v>15</v>
      </c>
      <c r="E3316" t="s">
        <v>30</v>
      </c>
      <c r="F3316">
        <v>0.40024123730900479</v>
      </c>
      <c r="G3316">
        <v>0.4</v>
      </c>
      <c r="H3316" t="b">
        <v>0</v>
      </c>
      <c r="I3316" t="s">
        <v>17</v>
      </c>
    </row>
    <row r="3317" spans="1:9" x14ac:dyDescent="0.25">
      <c r="A3317" t="s">
        <v>9</v>
      </c>
      <c r="B3317" t="s">
        <v>48</v>
      </c>
      <c r="C3317" t="s">
        <v>46</v>
      </c>
      <c r="D3317" t="s">
        <v>15</v>
      </c>
      <c r="E3317" t="s">
        <v>31</v>
      </c>
      <c r="F3317">
        <v>0.47436588361535009</v>
      </c>
      <c r="G3317">
        <v>0.4</v>
      </c>
      <c r="H3317" t="b">
        <v>0</v>
      </c>
      <c r="I3317" t="s">
        <v>17</v>
      </c>
    </row>
    <row r="3318" spans="1:9" x14ac:dyDescent="0.25">
      <c r="A3318" t="s">
        <v>9</v>
      </c>
      <c r="B3318" t="s">
        <v>48</v>
      </c>
      <c r="C3318" t="s">
        <v>46</v>
      </c>
      <c r="D3318" t="s">
        <v>15</v>
      </c>
      <c r="E3318" t="s">
        <v>32</v>
      </c>
      <c r="F3318">
        <v>0.47610063676233932</v>
      </c>
      <c r="G3318">
        <v>0.4</v>
      </c>
      <c r="H3318" t="b">
        <v>0</v>
      </c>
      <c r="I3318" t="s">
        <v>17</v>
      </c>
    </row>
    <row r="3319" spans="1:9" x14ac:dyDescent="0.25">
      <c r="A3319" t="s">
        <v>9</v>
      </c>
      <c r="B3319" t="s">
        <v>48</v>
      </c>
      <c r="C3319" t="s">
        <v>46</v>
      </c>
      <c r="D3319" t="s">
        <v>15</v>
      </c>
      <c r="E3319" t="s">
        <v>33</v>
      </c>
      <c r="F3319" t="s">
        <v>20</v>
      </c>
      <c r="G3319" t="s">
        <v>20</v>
      </c>
      <c r="H3319" t="s">
        <v>21</v>
      </c>
      <c r="I3319" t="s">
        <v>17</v>
      </c>
    </row>
    <row r="3320" spans="1:9" x14ac:dyDescent="0.25">
      <c r="A3320" t="s">
        <v>9</v>
      </c>
      <c r="B3320" t="s">
        <v>48</v>
      </c>
      <c r="C3320" t="s">
        <v>46</v>
      </c>
      <c r="D3320" t="s">
        <v>15</v>
      </c>
      <c r="E3320" t="s">
        <v>34</v>
      </c>
      <c r="F3320">
        <v>0.50342423919226786</v>
      </c>
      <c r="G3320">
        <v>0.4</v>
      </c>
      <c r="H3320" t="b">
        <v>0</v>
      </c>
      <c r="I3320" t="s">
        <v>17</v>
      </c>
    </row>
    <row r="3321" spans="1:9" x14ac:dyDescent="0.25">
      <c r="A3321" t="s">
        <v>9</v>
      </c>
      <c r="B3321" t="s">
        <v>48</v>
      </c>
      <c r="C3321" t="s">
        <v>46</v>
      </c>
      <c r="D3321" t="s">
        <v>15</v>
      </c>
      <c r="E3321" t="s">
        <v>35</v>
      </c>
      <c r="F3321">
        <v>0.45214027247360178</v>
      </c>
      <c r="G3321">
        <v>0.4</v>
      </c>
      <c r="H3321" t="b">
        <v>0</v>
      </c>
      <c r="I3321" t="s">
        <v>17</v>
      </c>
    </row>
    <row r="3322" spans="1:9" x14ac:dyDescent="0.25">
      <c r="A3322" t="s">
        <v>9</v>
      </c>
      <c r="B3322" t="s">
        <v>48</v>
      </c>
      <c r="C3322" t="s">
        <v>46</v>
      </c>
      <c r="D3322" t="s">
        <v>15</v>
      </c>
      <c r="E3322" t="s">
        <v>36</v>
      </c>
      <c r="F3322">
        <v>0.46953187243999062</v>
      </c>
      <c r="G3322">
        <v>0.4</v>
      </c>
      <c r="H3322" t="b">
        <v>0</v>
      </c>
      <c r="I3322" t="s">
        <v>17</v>
      </c>
    </row>
    <row r="3323" spans="1:9" x14ac:dyDescent="0.25">
      <c r="A3323" t="s">
        <v>9</v>
      </c>
      <c r="B3323" t="s">
        <v>48</v>
      </c>
      <c r="C3323" t="s">
        <v>46</v>
      </c>
      <c r="D3323" t="s">
        <v>15</v>
      </c>
      <c r="E3323" t="s">
        <v>37</v>
      </c>
      <c r="F3323">
        <v>0.47036718283278622</v>
      </c>
      <c r="G3323">
        <v>0.4</v>
      </c>
      <c r="H3323" t="b">
        <v>0</v>
      </c>
      <c r="I3323" t="s">
        <v>17</v>
      </c>
    </row>
    <row r="3324" spans="1:9" x14ac:dyDescent="0.25">
      <c r="A3324" t="s">
        <v>9</v>
      </c>
      <c r="B3324" t="s">
        <v>48</v>
      </c>
      <c r="C3324" t="s">
        <v>46</v>
      </c>
      <c r="D3324" t="s">
        <v>15</v>
      </c>
      <c r="E3324" t="s">
        <v>38</v>
      </c>
      <c r="F3324">
        <v>0.49332825019527687</v>
      </c>
      <c r="G3324">
        <v>0.4</v>
      </c>
      <c r="H3324" t="b">
        <v>0</v>
      </c>
      <c r="I3324" t="s">
        <v>17</v>
      </c>
    </row>
    <row r="3325" spans="1:9" x14ac:dyDescent="0.25">
      <c r="A3325" t="s">
        <v>9</v>
      </c>
      <c r="B3325" t="s">
        <v>48</v>
      </c>
      <c r="C3325" t="s">
        <v>46</v>
      </c>
      <c r="D3325" t="s">
        <v>15</v>
      </c>
      <c r="E3325" t="s">
        <v>39</v>
      </c>
      <c r="F3325">
        <v>0.42898324119584452</v>
      </c>
      <c r="G3325">
        <v>0.4</v>
      </c>
      <c r="H3325" t="b">
        <v>0</v>
      </c>
      <c r="I3325" t="s">
        <v>17</v>
      </c>
    </row>
    <row r="3326" spans="1:9" x14ac:dyDescent="0.25">
      <c r="A3326" t="s">
        <v>9</v>
      </c>
      <c r="B3326" t="s">
        <v>48</v>
      </c>
      <c r="C3326" t="s">
        <v>46</v>
      </c>
      <c r="D3326" t="s">
        <v>15</v>
      </c>
      <c r="E3326" t="s">
        <v>40</v>
      </c>
      <c r="F3326">
        <v>0.48267500665724672</v>
      </c>
      <c r="G3326">
        <v>0.4</v>
      </c>
      <c r="H3326" t="b">
        <v>0</v>
      </c>
      <c r="I3326" t="s">
        <v>17</v>
      </c>
    </row>
    <row r="3327" spans="1:9" x14ac:dyDescent="0.25">
      <c r="A3327" t="s">
        <v>9</v>
      </c>
      <c r="B3327" t="s">
        <v>48</v>
      </c>
      <c r="C3327" t="s">
        <v>46</v>
      </c>
      <c r="D3327" t="s">
        <v>15</v>
      </c>
      <c r="E3327" t="s">
        <v>41</v>
      </c>
      <c r="F3327">
        <v>0.53926768946313841</v>
      </c>
      <c r="G3327">
        <v>0.4</v>
      </c>
      <c r="H3327" t="b">
        <v>0</v>
      </c>
      <c r="I3327" t="s">
        <v>17</v>
      </c>
    </row>
    <row r="3328" spans="1:9" x14ac:dyDescent="0.25">
      <c r="A3328" t="s">
        <v>9</v>
      </c>
      <c r="B3328" t="s">
        <v>48</v>
      </c>
      <c r="C3328" t="s">
        <v>46</v>
      </c>
      <c r="D3328" t="s">
        <v>15</v>
      </c>
      <c r="E3328" t="s">
        <v>42</v>
      </c>
      <c r="F3328">
        <v>0.50111161590155084</v>
      </c>
      <c r="G3328">
        <v>0.4</v>
      </c>
      <c r="H3328" t="b">
        <v>0</v>
      </c>
      <c r="I3328" t="s">
        <v>17</v>
      </c>
    </row>
    <row r="3329" spans="1:9" x14ac:dyDescent="0.25">
      <c r="A3329" t="s">
        <v>9</v>
      </c>
      <c r="B3329" t="s">
        <v>48</v>
      </c>
      <c r="C3329" t="s">
        <v>46</v>
      </c>
      <c r="D3329" t="s">
        <v>15</v>
      </c>
      <c r="E3329" t="s">
        <v>43</v>
      </c>
      <c r="F3329">
        <v>0.42746283463585472</v>
      </c>
      <c r="G3329">
        <v>0.4</v>
      </c>
      <c r="H3329" t="b">
        <v>0</v>
      </c>
      <c r="I3329" t="s">
        <v>17</v>
      </c>
    </row>
    <row r="3330" spans="1:9" x14ac:dyDescent="0.25">
      <c r="A3330" t="s">
        <v>9</v>
      </c>
      <c r="B3330" t="s">
        <v>48</v>
      </c>
      <c r="C3330" t="s">
        <v>46</v>
      </c>
      <c r="D3330" t="s">
        <v>15</v>
      </c>
      <c r="E3330" t="s">
        <v>44</v>
      </c>
      <c r="F3330">
        <v>0.47237627395119702</v>
      </c>
      <c r="G3330">
        <v>0.4</v>
      </c>
      <c r="H3330" t="b">
        <v>0</v>
      </c>
      <c r="I3330" t="s">
        <v>17</v>
      </c>
    </row>
    <row r="3331" spans="1:9" x14ac:dyDescent="0.25">
      <c r="A3331" t="s">
        <v>9</v>
      </c>
      <c r="B3331" t="s">
        <v>48</v>
      </c>
      <c r="C3331" t="s">
        <v>46</v>
      </c>
      <c r="D3331" t="s">
        <v>16</v>
      </c>
      <c r="E3331" t="s">
        <v>18</v>
      </c>
      <c r="F3331">
        <v>0.39796887519665552</v>
      </c>
      <c r="G3331">
        <v>0.4</v>
      </c>
      <c r="H3331" t="b">
        <v>1</v>
      </c>
      <c r="I3331" t="s">
        <v>14</v>
      </c>
    </row>
    <row r="3332" spans="1:9" x14ac:dyDescent="0.25">
      <c r="A3332" t="s">
        <v>9</v>
      </c>
      <c r="B3332" t="s">
        <v>48</v>
      </c>
      <c r="C3332" t="s">
        <v>46</v>
      </c>
      <c r="D3332" t="s">
        <v>16</v>
      </c>
      <c r="E3332" t="s">
        <v>19</v>
      </c>
      <c r="F3332">
        <v>0.51707510840223114</v>
      </c>
      <c r="G3332">
        <v>0.4</v>
      </c>
      <c r="H3332" t="b">
        <v>0</v>
      </c>
      <c r="I3332" t="s">
        <v>17</v>
      </c>
    </row>
    <row r="3333" spans="1:9" x14ac:dyDescent="0.25">
      <c r="A3333" t="s">
        <v>9</v>
      </c>
      <c r="B3333" t="s">
        <v>48</v>
      </c>
      <c r="C3333" t="s">
        <v>46</v>
      </c>
      <c r="D3333" t="s">
        <v>16</v>
      </c>
      <c r="E3333" t="s">
        <v>22</v>
      </c>
      <c r="F3333">
        <v>0.48668223473338829</v>
      </c>
      <c r="G3333">
        <v>0.4</v>
      </c>
      <c r="H3333" t="b">
        <v>0</v>
      </c>
      <c r="I3333" t="s">
        <v>17</v>
      </c>
    </row>
    <row r="3334" spans="1:9" x14ac:dyDescent="0.25">
      <c r="A3334" t="s">
        <v>9</v>
      </c>
      <c r="B3334" t="s">
        <v>48</v>
      </c>
      <c r="C3334" t="s">
        <v>46</v>
      </c>
      <c r="D3334" t="s">
        <v>16</v>
      </c>
      <c r="E3334" t="s">
        <v>23</v>
      </c>
      <c r="F3334">
        <v>0.44759507474907878</v>
      </c>
      <c r="G3334">
        <v>0.4</v>
      </c>
      <c r="H3334" t="b">
        <v>0</v>
      </c>
      <c r="I3334" t="s">
        <v>17</v>
      </c>
    </row>
    <row r="3335" spans="1:9" x14ac:dyDescent="0.25">
      <c r="A3335" t="s">
        <v>9</v>
      </c>
      <c r="B3335" t="s">
        <v>48</v>
      </c>
      <c r="C3335" t="s">
        <v>46</v>
      </c>
      <c r="D3335" t="s">
        <v>16</v>
      </c>
      <c r="E3335" t="s">
        <v>24</v>
      </c>
      <c r="F3335">
        <v>0.48410166450996611</v>
      </c>
      <c r="G3335">
        <v>0.4</v>
      </c>
      <c r="H3335" t="b">
        <v>0</v>
      </c>
      <c r="I3335" t="s">
        <v>17</v>
      </c>
    </row>
    <row r="3336" spans="1:9" x14ac:dyDescent="0.25">
      <c r="A3336" t="s">
        <v>9</v>
      </c>
      <c r="B3336" t="s">
        <v>48</v>
      </c>
      <c r="C3336" t="s">
        <v>46</v>
      </c>
      <c r="D3336" t="s">
        <v>16</v>
      </c>
      <c r="E3336" t="s">
        <v>25</v>
      </c>
      <c r="F3336" t="s">
        <v>20</v>
      </c>
      <c r="G3336" t="s">
        <v>20</v>
      </c>
      <c r="H3336" t="s">
        <v>21</v>
      </c>
      <c r="I3336" t="s">
        <v>17</v>
      </c>
    </row>
    <row r="3337" spans="1:9" x14ac:dyDescent="0.25">
      <c r="A3337" t="s">
        <v>9</v>
      </c>
      <c r="B3337" t="s">
        <v>48</v>
      </c>
      <c r="C3337" t="s">
        <v>46</v>
      </c>
      <c r="D3337" t="s">
        <v>16</v>
      </c>
      <c r="E3337" t="s">
        <v>26</v>
      </c>
      <c r="F3337">
        <v>0.53441006313277106</v>
      </c>
      <c r="G3337">
        <v>0.4</v>
      </c>
      <c r="H3337" t="b">
        <v>0</v>
      </c>
      <c r="I3337" t="s">
        <v>17</v>
      </c>
    </row>
    <row r="3338" spans="1:9" x14ac:dyDescent="0.25">
      <c r="A3338" t="s">
        <v>9</v>
      </c>
      <c r="B3338" t="s">
        <v>48</v>
      </c>
      <c r="C3338" t="s">
        <v>46</v>
      </c>
      <c r="D3338" t="s">
        <v>16</v>
      </c>
      <c r="E3338" t="s">
        <v>27</v>
      </c>
      <c r="F3338">
        <v>0.43680303793943359</v>
      </c>
      <c r="G3338">
        <v>0.4</v>
      </c>
      <c r="H3338" t="b">
        <v>0</v>
      </c>
      <c r="I3338" t="s">
        <v>17</v>
      </c>
    </row>
    <row r="3339" spans="1:9" x14ac:dyDescent="0.25">
      <c r="A3339" t="s">
        <v>9</v>
      </c>
      <c r="B3339" t="s">
        <v>48</v>
      </c>
      <c r="C3339" t="s">
        <v>46</v>
      </c>
      <c r="D3339" t="s">
        <v>16</v>
      </c>
      <c r="E3339" t="s">
        <v>28</v>
      </c>
      <c r="F3339">
        <v>0.48315819580255359</v>
      </c>
      <c r="G3339">
        <v>0.4</v>
      </c>
      <c r="H3339" t="b">
        <v>0</v>
      </c>
      <c r="I3339" t="s">
        <v>17</v>
      </c>
    </row>
    <row r="3340" spans="1:9" x14ac:dyDescent="0.25">
      <c r="A3340" t="s">
        <v>9</v>
      </c>
      <c r="B3340" t="s">
        <v>48</v>
      </c>
      <c r="C3340" t="s">
        <v>46</v>
      </c>
      <c r="D3340" t="s">
        <v>16</v>
      </c>
      <c r="E3340" t="s">
        <v>29</v>
      </c>
      <c r="F3340">
        <v>0.47490496037368551</v>
      </c>
      <c r="G3340">
        <v>0.4</v>
      </c>
      <c r="H3340" t="b">
        <v>0</v>
      </c>
      <c r="I3340" t="s">
        <v>17</v>
      </c>
    </row>
    <row r="3341" spans="1:9" x14ac:dyDescent="0.25">
      <c r="A3341" t="s">
        <v>9</v>
      </c>
      <c r="B3341" t="s">
        <v>48</v>
      </c>
      <c r="C3341" t="s">
        <v>46</v>
      </c>
      <c r="D3341" t="s">
        <v>16</v>
      </c>
      <c r="E3341" t="s">
        <v>30</v>
      </c>
      <c r="F3341">
        <v>0.51424576976453629</v>
      </c>
      <c r="G3341">
        <v>0.4</v>
      </c>
      <c r="H3341" t="b">
        <v>0</v>
      </c>
      <c r="I3341" t="s">
        <v>17</v>
      </c>
    </row>
    <row r="3342" spans="1:9" x14ac:dyDescent="0.25">
      <c r="A3342" t="s">
        <v>9</v>
      </c>
      <c r="B3342" t="s">
        <v>48</v>
      </c>
      <c r="C3342" t="s">
        <v>46</v>
      </c>
      <c r="D3342" t="s">
        <v>16</v>
      </c>
      <c r="E3342" t="s">
        <v>31</v>
      </c>
      <c r="F3342">
        <v>0.46678295341576381</v>
      </c>
      <c r="G3342">
        <v>0.4</v>
      </c>
      <c r="H3342" t="b">
        <v>0</v>
      </c>
      <c r="I3342" t="s">
        <v>17</v>
      </c>
    </row>
    <row r="3343" spans="1:9" x14ac:dyDescent="0.25">
      <c r="A3343" t="s">
        <v>9</v>
      </c>
      <c r="B3343" t="s">
        <v>48</v>
      </c>
      <c r="C3343" t="s">
        <v>46</v>
      </c>
      <c r="D3343" t="s">
        <v>16</v>
      </c>
      <c r="E3343" t="s">
        <v>32</v>
      </c>
      <c r="F3343">
        <v>0.46131532289422461</v>
      </c>
      <c r="G3343">
        <v>0.4</v>
      </c>
      <c r="H3343" t="b">
        <v>0</v>
      </c>
      <c r="I3343" t="s">
        <v>17</v>
      </c>
    </row>
    <row r="3344" spans="1:9" x14ac:dyDescent="0.25">
      <c r="A3344" t="s">
        <v>9</v>
      </c>
      <c r="B3344" t="s">
        <v>48</v>
      </c>
      <c r="C3344" t="s">
        <v>46</v>
      </c>
      <c r="D3344" t="s">
        <v>16</v>
      </c>
      <c r="E3344" t="s">
        <v>33</v>
      </c>
      <c r="F3344" t="s">
        <v>20</v>
      </c>
      <c r="G3344" t="s">
        <v>20</v>
      </c>
      <c r="H3344" t="s">
        <v>21</v>
      </c>
      <c r="I3344" t="s">
        <v>17</v>
      </c>
    </row>
    <row r="3345" spans="1:9" x14ac:dyDescent="0.25">
      <c r="A3345" t="s">
        <v>9</v>
      </c>
      <c r="B3345" t="s">
        <v>48</v>
      </c>
      <c r="C3345" t="s">
        <v>46</v>
      </c>
      <c r="D3345" t="s">
        <v>16</v>
      </c>
      <c r="E3345" t="s">
        <v>34</v>
      </c>
      <c r="F3345">
        <v>0.47852754675227771</v>
      </c>
      <c r="G3345">
        <v>0.4</v>
      </c>
      <c r="H3345" t="b">
        <v>0</v>
      </c>
      <c r="I3345" t="s">
        <v>17</v>
      </c>
    </row>
    <row r="3346" spans="1:9" x14ac:dyDescent="0.25">
      <c r="A3346" t="s">
        <v>9</v>
      </c>
      <c r="B3346" t="s">
        <v>48</v>
      </c>
      <c r="C3346" t="s">
        <v>46</v>
      </c>
      <c r="D3346" t="s">
        <v>16</v>
      </c>
      <c r="E3346" t="s">
        <v>35</v>
      </c>
      <c r="F3346">
        <v>0.45513023242043521</v>
      </c>
      <c r="G3346">
        <v>0.4</v>
      </c>
      <c r="H3346" t="b">
        <v>0</v>
      </c>
      <c r="I3346" t="s">
        <v>17</v>
      </c>
    </row>
    <row r="3347" spans="1:9" x14ac:dyDescent="0.25">
      <c r="A3347" t="s">
        <v>9</v>
      </c>
      <c r="B3347" t="s">
        <v>48</v>
      </c>
      <c r="C3347" t="s">
        <v>46</v>
      </c>
      <c r="D3347" t="s">
        <v>16</v>
      </c>
      <c r="E3347" t="s">
        <v>36</v>
      </c>
      <c r="F3347">
        <v>0.3745513373353756</v>
      </c>
      <c r="G3347">
        <v>0.4</v>
      </c>
      <c r="H3347" t="b">
        <v>1</v>
      </c>
      <c r="I3347" t="s">
        <v>17</v>
      </c>
    </row>
    <row r="3348" spans="1:9" x14ac:dyDescent="0.25">
      <c r="A3348" t="s">
        <v>9</v>
      </c>
      <c r="B3348" t="s">
        <v>48</v>
      </c>
      <c r="C3348" t="s">
        <v>46</v>
      </c>
      <c r="D3348" t="s">
        <v>16</v>
      </c>
      <c r="E3348" t="s">
        <v>37</v>
      </c>
      <c r="F3348">
        <v>0.50953437560135117</v>
      </c>
      <c r="G3348">
        <v>0.4</v>
      </c>
      <c r="H3348" t="b">
        <v>0</v>
      </c>
      <c r="I3348" t="s">
        <v>17</v>
      </c>
    </row>
    <row r="3349" spans="1:9" x14ac:dyDescent="0.25">
      <c r="A3349" t="s">
        <v>9</v>
      </c>
      <c r="B3349" t="s">
        <v>48</v>
      </c>
      <c r="C3349" t="s">
        <v>46</v>
      </c>
      <c r="D3349" t="s">
        <v>16</v>
      </c>
      <c r="E3349" t="s">
        <v>38</v>
      </c>
      <c r="F3349">
        <v>0.44098013893880939</v>
      </c>
      <c r="G3349">
        <v>0.4</v>
      </c>
      <c r="H3349" t="b">
        <v>0</v>
      </c>
      <c r="I3349" t="s">
        <v>17</v>
      </c>
    </row>
    <row r="3350" spans="1:9" x14ac:dyDescent="0.25">
      <c r="A3350" t="s">
        <v>9</v>
      </c>
      <c r="B3350" t="s">
        <v>48</v>
      </c>
      <c r="C3350" t="s">
        <v>46</v>
      </c>
      <c r="D3350" t="s">
        <v>16</v>
      </c>
      <c r="E3350" t="s">
        <v>39</v>
      </c>
      <c r="F3350">
        <v>0.42942866121263851</v>
      </c>
      <c r="G3350">
        <v>0.4</v>
      </c>
      <c r="H3350" t="b">
        <v>0</v>
      </c>
      <c r="I3350" t="s">
        <v>17</v>
      </c>
    </row>
    <row r="3351" spans="1:9" x14ac:dyDescent="0.25">
      <c r="A3351" t="s">
        <v>9</v>
      </c>
      <c r="B3351" t="s">
        <v>48</v>
      </c>
      <c r="C3351" t="s">
        <v>46</v>
      </c>
      <c r="D3351" t="s">
        <v>16</v>
      </c>
      <c r="E3351" t="s">
        <v>40</v>
      </c>
      <c r="F3351">
        <v>0.39804116498741338</v>
      </c>
      <c r="G3351">
        <v>0.4</v>
      </c>
      <c r="H3351" t="b">
        <v>1</v>
      </c>
      <c r="I3351" t="s">
        <v>17</v>
      </c>
    </row>
    <row r="3352" spans="1:9" x14ac:dyDescent="0.25">
      <c r="A3352" t="s">
        <v>9</v>
      </c>
      <c r="B3352" t="s">
        <v>48</v>
      </c>
      <c r="C3352" t="s">
        <v>46</v>
      </c>
      <c r="D3352" t="s">
        <v>16</v>
      </c>
      <c r="E3352" t="s">
        <v>41</v>
      </c>
      <c r="F3352">
        <v>0.40354613120471738</v>
      </c>
      <c r="G3352">
        <v>0.4</v>
      </c>
      <c r="H3352" t="b">
        <v>0</v>
      </c>
      <c r="I3352" t="s">
        <v>17</v>
      </c>
    </row>
    <row r="3353" spans="1:9" x14ac:dyDescent="0.25">
      <c r="A3353" t="s">
        <v>9</v>
      </c>
      <c r="B3353" t="s">
        <v>48</v>
      </c>
      <c r="C3353" t="s">
        <v>46</v>
      </c>
      <c r="D3353" t="s">
        <v>16</v>
      </c>
      <c r="E3353" t="s">
        <v>42</v>
      </c>
      <c r="F3353">
        <v>0.4270182589461668</v>
      </c>
      <c r="G3353">
        <v>0.4</v>
      </c>
      <c r="H3353" t="b">
        <v>0</v>
      </c>
      <c r="I3353" t="s">
        <v>17</v>
      </c>
    </row>
    <row r="3354" spans="1:9" x14ac:dyDescent="0.25">
      <c r="A3354" t="s">
        <v>9</v>
      </c>
      <c r="B3354" t="s">
        <v>48</v>
      </c>
      <c r="C3354" t="s">
        <v>46</v>
      </c>
      <c r="D3354" t="s">
        <v>16</v>
      </c>
      <c r="E3354" t="s">
        <v>43</v>
      </c>
      <c r="F3354">
        <v>0.4070936590762631</v>
      </c>
      <c r="G3354">
        <v>0.4</v>
      </c>
      <c r="H3354" t="b">
        <v>0</v>
      </c>
      <c r="I3354" t="s">
        <v>17</v>
      </c>
    </row>
    <row r="3355" spans="1:9" x14ac:dyDescent="0.25">
      <c r="A3355" t="s">
        <v>9</v>
      </c>
      <c r="B3355" t="s">
        <v>48</v>
      </c>
      <c r="C3355" t="s">
        <v>46</v>
      </c>
      <c r="D3355" t="s">
        <v>16</v>
      </c>
      <c r="E3355" t="s">
        <v>44</v>
      </c>
      <c r="F3355">
        <v>0.41441218091868331</v>
      </c>
      <c r="G3355">
        <v>0.4</v>
      </c>
      <c r="H3355" t="b">
        <v>0</v>
      </c>
      <c r="I3355" t="s">
        <v>17</v>
      </c>
    </row>
    <row r="3356" spans="1:9" x14ac:dyDescent="0.25">
      <c r="A3356" t="s">
        <v>9</v>
      </c>
      <c r="B3356" t="s">
        <v>48</v>
      </c>
      <c r="C3356" t="s">
        <v>46</v>
      </c>
      <c r="D3356" t="s">
        <v>18</v>
      </c>
      <c r="E3356" t="s">
        <v>19</v>
      </c>
      <c r="F3356">
        <v>0.63809600267106659</v>
      </c>
      <c r="G3356">
        <v>0.4</v>
      </c>
      <c r="H3356" t="b">
        <v>0</v>
      </c>
      <c r="I3356" t="s">
        <v>17</v>
      </c>
    </row>
    <row r="3357" spans="1:9" x14ac:dyDescent="0.25">
      <c r="A3357" t="s">
        <v>9</v>
      </c>
      <c r="B3357" t="s">
        <v>48</v>
      </c>
      <c r="C3357" t="s">
        <v>46</v>
      </c>
      <c r="D3357" t="s">
        <v>18</v>
      </c>
      <c r="E3357" t="s">
        <v>22</v>
      </c>
      <c r="F3357">
        <v>0.52030167788397397</v>
      </c>
      <c r="G3357">
        <v>0.4</v>
      </c>
      <c r="H3357" t="b">
        <v>0</v>
      </c>
      <c r="I3357" t="s">
        <v>17</v>
      </c>
    </row>
    <row r="3358" spans="1:9" x14ac:dyDescent="0.25">
      <c r="A3358" t="s">
        <v>9</v>
      </c>
      <c r="B3358" t="s">
        <v>48</v>
      </c>
      <c r="C3358" t="s">
        <v>46</v>
      </c>
      <c r="D3358" t="s">
        <v>18</v>
      </c>
      <c r="E3358" t="s">
        <v>23</v>
      </c>
      <c r="F3358">
        <v>0.5401145501589959</v>
      </c>
      <c r="G3358">
        <v>0.4</v>
      </c>
      <c r="H3358" t="b">
        <v>0</v>
      </c>
      <c r="I3358" t="s">
        <v>17</v>
      </c>
    </row>
    <row r="3359" spans="1:9" x14ac:dyDescent="0.25">
      <c r="A3359" t="s">
        <v>9</v>
      </c>
      <c r="B3359" t="s">
        <v>48</v>
      </c>
      <c r="C3359" t="s">
        <v>46</v>
      </c>
      <c r="D3359" t="s">
        <v>18</v>
      </c>
      <c r="E3359" t="s">
        <v>24</v>
      </c>
      <c r="F3359">
        <v>0.5587595476443229</v>
      </c>
      <c r="G3359">
        <v>0.4</v>
      </c>
      <c r="H3359" t="b">
        <v>0</v>
      </c>
      <c r="I3359" t="s">
        <v>17</v>
      </c>
    </row>
    <row r="3360" spans="1:9" x14ac:dyDescent="0.25">
      <c r="A3360" t="s">
        <v>9</v>
      </c>
      <c r="B3360" t="s">
        <v>48</v>
      </c>
      <c r="C3360" t="s">
        <v>46</v>
      </c>
      <c r="D3360" t="s">
        <v>18</v>
      </c>
      <c r="E3360" t="s">
        <v>25</v>
      </c>
      <c r="F3360" t="s">
        <v>20</v>
      </c>
      <c r="G3360" t="s">
        <v>20</v>
      </c>
      <c r="H3360" t="s">
        <v>21</v>
      </c>
      <c r="I3360" t="s">
        <v>17</v>
      </c>
    </row>
    <row r="3361" spans="1:9" x14ac:dyDescent="0.25">
      <c r="A3361" t="s">
        <v>9</v>
      </c>
      <c r="B3361" t="s">
        <v>48</v>
      </c>
      <c r="C3361" t="s">
        <v>46</v>
      </c>
      <c r="D3361" t="s">
        <v>18</v>
      </c>
      <c r="E3361" t="s">
        <v>26</v>
      </c>
      <c r="F3361">
        <v>0.67465418186959414</v>
      </c>
      <c r="G3361">
        <v>0.4</v>
      </c>
      <c r="H3361" t="b">
        <v>0</v>
      </c>
      <c r="I3361" t="s">
        <v>17</v>
      </c>
    </row>
    <row r="3362" spans="1:9" x14ac:dyDescent="0.25">
      <c r="A3362" t="s">
        <v>9</v>
      </c>
      <c r="B3362" t="s">
        <v>48</v>
      </c>
      <c r="C3362" t="s">
        <v>46</v>
      </c>
      <c r="D3362" t="s">
        <v>18</v>
      </c>
      <c r="E3362" t="s">
        <v>27</v>
      </c>
      <c r="F3362">
        <v>0.60207830585747735</v>
      </c>
      <c r="G3362">
        <v>0.4</v>
      </c>
      <c r="H3362" t="b">
        <v>0</v>
      </c>
      <c r="I3362" t="s">
        <v>17</v>
      </c>
    </row>
    <row r="3363" spans="1:9" x14ac:dyDescent="0.25">
      <c r="A3363" t="s">
        <v>9</v>
      </c>
      <c r="B3363" t="s">
        <v>48</v>
      </c>
      <c r="C3363" t="s">
        <v>46</v>
      </c>
      <c r="D3363" t="s">
        <v>18</v>
      </c>
      <c r="E3363" t="s">
        <v>28</v>
      </c>
      <c r="F3363">
        <v>0.64287068247342394</v>
      </c>
      <c r="G3363">
        <v>0.4</v>
      </c>
      <c r="H3363" t="b">
        <v>0</v>
      </c>
      <c r="I3363" t="s">
        <v>17</v>
      </c>
    </row>
    <row r="3364" spans="1:9" x14ac:dyDescent="0.25">
      <c r="A3364" t="s">
        <v>9</v>
      </c>
      <c r="B3364" t="s">
        <v>48</v>
      </c>
      <c r="C3364" t="s">
        <v>46</v>
      </c>
      <c r="D3364" t="s">
        <v>18</v>
      </c>
      <c r="E3364" t="s">
        <v>29</v>
      </c>
      <c r="F3364">
        <v>0.55350040456512561</v>
      </c>
      <c r="G3364">
        <v>0.4</v>
      </c>
      <c r="H3364" t="b">
        <v>0</v>
      </c>
      <c r="I3364" t="s">
        <v>17</v>
      </c>
    </row>
    <row r="3365" spans="1:9" x14ac:dyDescent="0.25">
      <c r="A3365" t="s">
        <v>9</v>
      </c>
      <c r="B3365" t="s">
        <v>48</v>
      </c>
      <c r="C3365" t="s">
        <v>46</v>
      </c>
      <c r="D3365" t="s">
        <v>18</v>
      </c>
      <c r="E3365" t="s">
        <v>30</v>
      </c>
      <c r="F3365">
        <v>0.54016577697163337</v>
      </c>
      <c r="G3365">
        <v>0.4</v>
      </c>
      <c r="H3365" t="b">
        <v>0</v>
      </c>
      <c r="I3365" t="s">
        <v>17</v>
      </c>
    </row>
    <row r="3366" spans="1:9" x14ac:dyDescent="0.25">
      <c r="A3366" t="s">
        <v>9</v>
      </c>
      <c r="B3366" t="s">
        <v>48</v>
      </c>
      <c r="C3366" t="s">
        <v>46</v>
      </c>
      <c r="D3366" t="s">
        <v>18</v>
      </c>
      <c r="E3366" t="s">
        <v>31</v>
      </c>
      <c r="F3366">
        <v>0.61199018025026308</v>
      </c>
      <c r="G3366">
        <v>0.4</v>
      </c>
      <c r="H3366" t="b">
        <v>0</v>
      </c>
      <c r="I3366" t="s">
        <v>17</v>
      </c>
    </row>
    <row r="3367" spans="1:9" x14ac:dyDescent="0.25">
      <c r="A3367" t="s">
        <v>9</v>
      </c>
      <c r="B3367" t="s">
        <v>48</v>
      </c>
      <c r="C3367" t="s">
        <v>46</v>
      </c>
      <c r="D3367" t="s">
        <v>18</v>
      </c>
      <c r="E3367" t="s">
        <v>32</v>
      </c>
      <c r="F3367">
        <v>0.55798989523740694</v>
      </c>
      <c r="G3367">
        <v>0.4</v>
      </c>
      <c r="H3367" t="b">
        <v>0</v>
      </c>
      <c r="I3367" t="s">
        <v>17</v>
      </c>
    </row>
    <row r="3368" spans="1:9" x14ac:dyDescent="0.25">
      <c r="A3368" t="s">
        <v>9</v>
      </c>
      <c r="B3368" t="s">
        <v>48</v>
      </c>
      <c r="C3368" t="s">
        <v>46</v>
      </c>
      <c r="D3368" t="s">
        <v>18</v>
      </c>
      <c r="E3368" t="s">
        <v>33</v>
      </c>
      <c r="F3368" t="s">
        <v>20</v>
      </c>
      <c r="G3368" t="s">
        <v>20</v>
      </c>
      <c r="H3368" t="s">
        <v>21</v>
      </c>
      <c r="I3368" t="s">
        <v>17</v>
      </c>
    </row>
    <row r="3369" spans="1:9" x14ac:dyDescent="0.25">
      <c r="A3369" t="s">
        <v>9</v>
      </c>
      <c r="B3369" t="s">
        <v>48</v>
      </c>
      <c r="C3369" t="s">
        <v>46</v>
      </c>
      <c r="D3369" t="s">
        <v>18</v>
      </c>
      <c r="E3369" t="s">
        <v>34</v>
      </c>
      <c r="F3369">
        <v>0.61604379260270059</v>
      </c>
      <c r="G3369">
        <v>0.4</v>
      </c>
      <c r="H3369" t="b">
        <v>0</v>
      </c>
      <c r="I3369" t="s">
        <v>17</v>
      </c>
    </row>
    <row r="3370" spans="1:9" x14ac:dyDescent="0.25">
      <c r="A3370" t="s">
        <v>9</v>
      </c>
      <c r="B3370" t="s">
        <v>48</v>
      </c>
      <c r="C3370" t="s">
        <v>46</v>
      </c>
      <c r="D3370" t="s">
        <v>18</v>
      </c>
      <c r="E3370" t="s">
        <v>35</v>
      </c>
      <c r="F3370">
        <v>0.53375299844271562</v>
      </c>
      <c r="G3370">
        <v>0.4</v>
      </c>
      <c r="H3370" t="b">
        <v>0</v>
      </c>
      <c r="I3370" t="s">
        <v>17</v>
      </c>
    </row>
    <row r="3371" spans="1:9" x14ac:dyDescent="0.25">
      <c r="A3371" t="s">
        <v>9</v>
      </c>
      <c r="B3371" t="s">
        <v>48</v>
      </c>
      <c r="C3371" t="s">
        <v>46</v>
      </c>
      <c r="D3371" t="s">
        <v>18</v>
      </c>
      <c r="E3371" t="s">
        <v>36</v>
      </c>
      <c r="F3371">
        <v>0.48395621283525542</v>
      </c>
      <c r="G3371">
        <v>0.4</v>
      </c>
      <c r="H3371" t="b">
        <v>0</v>
      </c>
      <c r="I3371" t="s">
        <v>17</v>
      </c>
    </row>
    <row r="3372" spans="1:9" x14ac:dyDescent="0.25">
      <c r="A3372" t="s">
        <v>9</v>
      </c>
      <c r="B3372" t="s">
        <v>48</v>
      </c>
      <c r="C3372" t="s">
        <v>46</v>
      </c>
      <c r="D3372" t="s">
        <v>18</v>
      </c>
      <c r="E3372" t="s">
        <v>37</v>
      </c>
      <c r="F3372">
        <v>0.60522065681105319</v>
      </c>
      <c r="G3372">
        <v>0.4</v>
      </c>
      <c r="H3372" t="b">
        <v>0</v>
      </c>
      <c r="I3372" t="s">
        <v>17</v>
      </c>
    </row>
    <row r="3373" spans="1:9" x14ac:dyDescent="0.25">
      <c r="A3373" t="s">
        <v>9</v>
      </c>
      <c r="B3373" t="s">
        <v>48</v>
      </c>
      <c r="C3373" t="s">
        <v>46</v>
      </c>
      <c r="D3373" t="s">
        <v>18</v>
      </c>
      <c r="E3373" t="s">
        <v>38</v>
      </c>
      <c r="F3373">
        <v>0.57997131135500346</v>
      </c>
      <c r="G3373">
        <v>0.4</v>
      </c>
      <c r="H3373" t="b">
        <v>0</v>
      </c>
      <c r="I3373" t="s">
        <v>17</v>
      </c>
    </row>
    <row r="3374" spans="1:9" x14ac:dyDescent="0.25">
      <c r="A3374" t="s">
        <v>9</v>
      </c>
      <c r="B3374" t="s">
        <v>48</v>
      </c>
      <c r="C3374" t="s">
        <v>46</v>
      </c>
      <c r="D3374" t="s">
        <v>18</v>
      </c>
      <c r="E3374" t="s">
        <v>39</v>
      </c>
      <c r="F3374">
        <v>0.5262038544075055</v>
      </c>
      <c r="G3374">
        <v>0.4</v>
      </c>
      <c r="H3374" t="b">
        <v>0</v>
      </c>
      <c r="I3374" t="s">
        <v>17</v>
      </c>
    </row>
    <row r="3375" spans="1:9" x14ac:dyDescent="0.25">
      <c r="A3375" t="s">
        <v>9</v>
      </c>
      <c r="B3375" t="s">
        <v>48</v>
      </c>
      <c r="C3375" t="s">
        <v>46</v>
      </c>
      <c r="D3375" t="s">
        <v>18</v>
      </c>
      <c r="E3375" t="s">
        <v>40</v>
      </c>
      <c r="F3375">
        <v>0.52728190526607732</v>
      </c>
      <c r="G3375">
        <v>0.4</v>
      </c>
      <c r="H3375" t="b">
        <v>0</v>
      </c>
      <c r="I3375" t="s">
        <v>17</v>
      </c>
    </row>
    <row r="3376" spans="1:9" x14ac:dyDescent="0.25">
      <c r="A3376" t="s">
        <v>9</v>
      </c>
      <c r="B3376" t="s">
        <v>48</v>
      </c>
      <c r="C3376" t="s">
        <v>46</v>
      </c>
      <c r="D3376" t="s">
        <v>18</v>
      </c>
      <c r="E3376" t="s">
        <v>41</v>
      </c>
      <c r="F3376">
        <v>0.41951253495125851</v>
      </c>
      <c r="G3376">
        <v>0.4</v>
      </c>
      <c r="H3376" t="b">
        <v>0</v>
      </c>
      <c r="I3376" t="s">
        <v>17</v>
      </c>
    </row>
    <row r="3377" spans="1:9" x14ac:dyDescent="0.25">
      <c r="A3377" t="s">
        <v>9</v>
      </c>
      <c r="B3377" t="s">
        <v>48</v>
      </c>
      <c r="C3377" t="s">
        <v>46</v>
      </c>
      <c r="D3377" t="s">
        <v>18</v>
      </c>
      <c r="E3377" t="s">
        <v>42</v>
      </c>
      <c r="F3377">
        <v>0.51994719429480618</v>
      </c>
      <c r="G3377">
        <v>0.4</v>
      </c>
      <c r="H3377" t="b">
        <v>0</v>
      </c>
      <c r="I3377" t="s">
        <v>17</v>
      </c>
    </row>
    <row r="3378" spans="1:9" x14ac:dyDescent="0.25">
      <c r="A3378" t="s">
        <v>9</v>
      </c>
      <c r="B3378" t="s">
        <v>48</v>
      </c>
      <c r="C3378" t="s">
        <v>46</v>
      </c>
      <c r="D3378" t="s">
        <v>18</v>
      </c>
      <c r="E3378" t="s">
        <v>43</v>
      </c>
      <c r="F3378">
        <v>0.41882343696025931</v>
      </c>
      <c r="G3378">
        <v>0.4</v>
      </c>
      <c r="H3378" t="b">
        <v>0</v>
      </c>
      <c r="I3378" t="s">
        <v>17</v>
      </c>
    </row>
    <row r="3379" spans="1:9" x14ac:dyDescent="0.25">
      <c r="A3379" t="s">
        <v>9</v>
      </c>
      <c r="B3379" t="s">
        <v>48</v>
      </c>
      <c r="C3379" t="s">
        <v>46</v>
      </c>
      <c r="D3379" t="s">
        <v>18</v>
      </c>
      <c r="E3379" t="s">
        <v>44</v>
      </c>
      <c r="F3379">
        <v>0.51759506893966667</v>
      </c>
      <c r="G3379">
        <v>0.4</v>
      </c>
      <c r="H3379" t="b">
        <v>0</v>
      </c>
      <c r="I3379" t="s">
        <v>17</v>
      </c>
    </row>
    <row r="3380" spans="1:9" x14ac:dyDescent="0.25">
      <c r="A3380" t="s">
        <v>9</v>
      </c>
      <c r="B3380" t="s">
        <v>48</v>
      </c>
      <c r="C3380" t="s">
        <v>46</v>
      </c>
      <c r="D3380" t="s">
        <v>19</v>
      </c>
      <c r="E3380" t="s">
        <v>22</v>
      </c>
      <c r="F3380">
        <v>0.41170313283572152</v>
      </c>
      <c r="G3380">
        <v>0.4</v>
      </c>
      <c r="H3380" t="b">
        <v>0</v>
      </c>
      <c r="I3380" t="s">
        <v>14</v>
      </c>
    </row>
    <row r="3381" spans="1:9" x14ac:dyDescent="0.25">
      <c r="A3381" t="s">
        <v>9</v>
      </c>
      <c r="B3381" t="s">
        <v>48</v>
      </c>
      <c r="C3381" t="s">
        <v>46</v>
      </c>
      <c r="D3381" t="s">
        <v>19</v>
      </c>
      <c r="E3381" t="s">
        <v>23</v>
      </c>
      <c r="F3381">
        <v>0.43961012395076721</v>
      </c>
      <c r="G3381">
        <v>0.4</v>
      </c>
      <c r="H3381" t="b">
        <v>0</v>
      </c>
      <c r="I3381" t="s">
        <v>14</v>
      </c>
    </row>
    <row r="3382" spans="1:9" x14ac:dyDescent="0.25">
      <c r="A3382" t="s">
        <v>9</v>
      </c>
      <c r="B3382" t="s">
        <v>48</v>
      </c>
      <c r="C3382" t="s">
        <v>46</v>
      </c>
      <c r="D3382" t="s">
        <v>19</v>
      </c>
      <c r="E3382" t="s">
        <v>24</v>
      </c>
      <c r="F3382">
        <v>0.50325510302191123</v>
      </c>
      <c r="G3382">
        <v>0.4</v>
      </c>
      <c r="H3382" t="b">
        <v>0</v>
      </c>
      <c r="I3382" t="s">
        <v>14</v>
      </c>
    </row>
    <row r="3383" spans="1:9" x14ac:dyDescent="0.25">
      <c r="A3383" t="s">
        <v>9</v>
      </c>
      <c r="B3383" t="s">
        <v>48</v>
      </c>
      <c r="C3383" t="s">
        <v>46</v>
      </c>
      <c r="D3383" t="s">
        <v>19</v>
      </c>
      <c r="E3383" t="s">
        <v>25</v>
      </c>
      <c r="F3383" t="s">
        <v>20</v>
      </c>
      <c r="G3383" t="s">
        <v>20</v>
      </c>
      <c r="H3383" t="s">
        <v>21</v>
      </c>
      <c r="I3383" t="s">
        <v>14</v>
      </c>
    </row>
    <row r="3384" spans="1:9" x14ac:dyDescent="0.25">
      <c r="A3384" t="s">
        <v>9</v>
      </c>
      <c r="B3384" t="s">
        <v>48</v>
      </c>
      <c r="C3384" t="s">
        <v>46</v>
      </c>
      <c r="D3384" t="s">
        <v>19</v>
      </c>
      <c r="E3384" t="s">
        <v>26</v>
      </c>
      <c r="F3384">
        <v>0.48006378494333241</v>
      </c>
      <c r="G3384">
        <v>0.4</v>
      </c>
      <c r="H3384" t="b">
        <v>0</v>
      </c>
      <c r="I3384" t="s">
        <v>17</v>
      </c>
    </row>
    <row r="3385" spans="1:9" x14ac:dyDescent="0.25">
      <c r="A3385" t="s">
        <v>9</v>
      </c>
      <c r="B3385" t="s">
        <v>48</v>
      </c>
      <c r="C3385" t="s">
        <v>46</v>
      </c>
      <c r="D3385" t="s">
        <v>19</v>
      </c>
      <c r="E3385" t="s">
        <v>27</v>
      </c>
      <c r="F3385">
        <v>0.4463647820632583</v>
      </c>
      <c r="G3385">
        <v>0.4</v>
      </c>
      <c r="H3385" t="b">
        <v>0</v>
      </c>
      <c r="I3385" t="s">
        <v>17</v>
      </c>
    </row>
    <row r="3386" spans="1:9" x14ac:dyDescent="0.25">
      <c r="A3386" t="s">
        <v>9</v>
      </c>
      <c r="B3386" t="s">
        <v>48</v>
      </c>
      <c r="C3386" t="s">
        <v>46</v>
      </c>
      <c r="D3386" t="s">
        <v>19</v>
      </c>
      <c r="E3386" t="s">
        <v>28</v>
      </c>
      <c r="F3386">
        <v>0.53502991278175349</v>
      </c>
      <c r="G3386">
        <v>0.4</v>
      </c>
      <c r="H3386" t="b">
        <v>0</v>
      </c>
      <c r="I3386" t="s">
        <v>17</v>
      </c>
    </row>
    <row r="3387" spans="1:9" x14ac:dyDescent="0.25">
      <c r="A3387" t="s">
        <v>9</v>
      </c>
      <c r="B3387" t="s">
        <v>48</v>
      </c>
      <c r="C3387" t="s">
        <v>46</v>
      </c>
      <c r="D3387" t="s">
        <v>19</v>
      </c>
      <c r="E3387" t="s">
        <v>29</v>
      </c>
      <c r="F3387">
        <v>0.54108468647110541</v>
      </c>
      <c r="G3387">
        <v>0.4</v>
      </c>
      <c r="H3387" t="b">
        <v>0</v>
      </c>
      <c r="I3387" t="s">
        <v>17</v>
      </c>
    </row>
    <row r="3388" spans="1:9" x14ac:dyDescent="0.25">
      <c r="A3388" t="s">
        <v>9</v>
      </c>
      <c r="B3388" t="s">
        <v>48</v>
      </c>
      <c r="C3388" t="s">
        <v>46</v>
      </c>
      <c r="D3388" t="s">
        <v>19</v>
      </c>
      <c r="E3388" t="s">
        <v>30</v>
      </c>
      <c r="F3388">
        <v>0.45875880804915198</v>
      </c>
      <c r="G3388">
        <v>0.4</v>
      </c>
      <c r="H3388" t="b">
        <v>0</v>
      </c>
      <c r="I3388" t="s">
        <v>17</v>
      </c>
    </row>
    <row r="3389" spans="1:9" x14ac:dyDescent="0.25">
      <c r="A3389" t="s">
        <v>9</v>
      </c>
      <c r="B3389" t="s">
        <v>48</v>
      </c>
      <c r="C3389" t="s">
        <v>46</v>
      </c>
      <c r="D3389" t="s">
        <v>19</v>
      </c>
      <c r="E3389" t="s">
        <v>31</v>
      </c>
      <c r="F3389">
        <v>0.43188817906677279</v>
      </c>
      <c r="G3389">
        <v>0.4</v>
      </c>
      <c r="H3389" t="b">
        <v>0</v>
      </c>
      <c r="I3389" t="s">
        <v>17</v>
      </c>
    </row>
    <row r="3390" spans="1:9" x14ac:dyDescent="0.25">
      <c r="A3390" t="s">
        <v>9</v>
      </c>
      <c r="B3390" t="s">
        <v>48</v>
      </c>
      <c r="C3390" t="s">
        <v>46</v>
      </c>
      <c r="D3390" t="s">
        <v>19</v>
      </c>
      <c r="E3390" t="s">
        <v>32</v>
      </c>
      <c r="F3390">
        <v>0.52431359974820801</v>
      </c>
      <c r="G3390">
        <v>0.4</v>
      </c>
      <c r="H3390" t="b">
        <v>0</v>
      </c>
      <c r="I3390" t="s">
        <v>17</v>
      </c>
    </row>
    <row r="3391" spans="1:9" x14ac:dyDescent="0.25">
      <c r="A3391" t="s">
        <v>9</v>
      </c>
      <c r="B3391" t="s">
        <v>48</v>
      </c>
      <c r="C3391" t="s">
        <v>46</v>
      </c>
      <c r="D3391" t="s">
        <v>19</v>
      </c>
      <c r="E3391" t="s">
        <v>33</v>
      </c>
      <c r="F3391" t="s">
        <v>20</v>
      </c>
      <c r="G3391" t="s">
        <v>20</v>
      </c>
      <c r="H3391" t="s">
        <v>21</v>
      </c>
      <c r="I3391" t="s">
        <v>17</v>
      </c>
    </row>
    <row r="3392" spans="1:9" x14ac:dyDescent="0.25">
      <c r="A3392" t="s">
        <v>9</v>
      </c>
      <c r="B3392" t="s">
        <v>48</v>
      </c>
      <c r="C3392" t="s">
        <v>46</v>
      </c>
      <c r="D3392" t="s">
        <v>19</v>
      </c>
      <c r="E3392" t="s">
        <v>34</v>
      </c>
      <c r="F3392">
        <v>0.47217966008967521</v>
      </c>
      <c r="G3392">
        <v>0.4</v>
      </c>
      <c r="H3392" t="b">
        <v>0</v>
      </c>
      <c r="I3392" t="s">
        <v>17</v>
      </c>
    </row>
    <row r="3393" spans="1:9" x14ac:dyDescent="0.25">
      <c r="A3393" t="s">
        <v>9</v>
      </c>
      <c r="B3393" t="s">
        <v>48</v>
      </c>
      <c r="C3393" t="s">
        <v>46</v>
      </c>
      <c r="D3393" t="s">
        <v>19</v>
      </c>
      <c r="E3393" t="s">
        <v>35</v>
      </c>
      <c r="F3393">
        <v>0.50188356467522488</v>
      </c>
      <c r="G3393">
        <v>0.4</v>
      </c>
      <c r="H3393" t="b">
        <v>0</v>
      </c>
      <c r="I3393" t="s">
        <v>17</v>
      </c>
    </row>
    <row r="3394" spans="1:9" x14ac:dyDescent="0.25">
      <c r="A3394" t="s">
        <v>9</v>
      </c>
      <c r="B3394" t="s">
        <v>48</v>
      </c>
      <c r="C3394" t="s">
        <v>46</v>
      </c>
      <c r="D3394" t="s">
        <v>19</v>
      </c>
      <c r="E3394" t="s">
        <v>36</v>
      </c>
      <c r="F3394">
        <v>0.46760665549317149</v>
      </c>
      <c r="G3394">
        <v>0.4</v>
      </c>
      <c r="H3394" t="b">
        <v>0</v>
      </c>
      <c r="I3394" t="s">
        <v>17</v>
      </c>
    </row>
    <row r="3395" spans="1:9" x14ac:dyDescent="0.25">
      <c r="A3395" t="s">
        <v>9</v>
      </c>
      <c r="B3395" t="s">
        <v>48</v>
      </c>
      <c r="C3395" t="s">
        <v>46</v>
      </c>
      <c r="D3395" t="s">
        <v>19</v>
      </c>
      <c r="E3395" t="s">
        <v>37</v>
      </c>
      <c r="F3395">
        <v>0.44355671972122868</v>
      </c>
      <c r="G3395">
        <v>0.4</v>
      </c>
      <c r="H3395" t="b">
        <v>0</v>
      </c>
      <c r="I3395" t="s">
        <v>17</v>
      </c>
    </row>
    <row r="3396" spans="1:9" x14ac:dyDescent="0.25">
      <c r="A3396" t="s">
        <v>9</v>
      </c>
      <c r="B3396" t="s">
        <v>48</v>
      </c>
      <c r="C3396" t="s">
        <v>46</v>
      </c>
      <c r="D3396" t="s">
        <v>19</v>
      </c>
      <c r="E3396" t="s">
        <v>38</v>
      </c>
      <c r="F3396">
        <v>0.48922806437133481</v>
      </c>
      <c r="G3396">
        <v>0.4</v>
      </c>
      <c r="H3396" t="b">
        <v>0</v>
      </c>
      <c r="I3396" t="s">
        <v>17</v>
      </c>
    </row>
    <row r="3397" spans="1:9" x14ac:dyDescent="0.25">
      <c r="A3397" t="s">
        <v>9</v>
      </c>
      <c r="B3397" t="s">
        <v>48</v>
      </c>
      <c r="C3397" t="s">
        <v>46</v>
      </c>
      <c r="D3397" t="s">
        <v>19</v>
      </c>
      <c r="E3397" t="s">
        <v>39</v>
      </c>
      <c r="F3397">
        <v>0.55303009334913389</v>
      </c>
      <c r="G3397">
        <v>0.4</v>
      </c>
      <c r="H3397" t="b">
        <v>0</v>
      </c>
      <c r="I3397" t="s">
        <v>17</v>
      </c>
    </row>
    <row r="3398" spans="1:9" x14ac:dyDescent="0.25">
      <c r="A3398" t="s">
        <v>9</v>
      </c>
      <c r="B3398" t="s">
        <v>48</v>
      </c>
      <c r="C3398" t="s">
        <v>46</v>
      </c>
      <c r="D3398" t="s">
        <v>19</v>
      </c>
      <c r="E3398" t="s">
        <v>40</v>
      </c>
      <c r="F3398">
        <v>0.50064862097334506</v>
      </c>
      <c r="G3398">
        <v>0.4</v>
      </c>
      <c r="H3398" t="b">
        <v>0</v>
      </c>
      <c r="I3398" t="s">
        <v>17</v>
      </c>
    </row>
    <row r="3399" spans="1:9" x14ac:dyDescent="0.25">
      <c r="A3399" t="s">
        <v>9</v>
      </c>
      <c r="B3399" t="s">
        <v>48</v>
      </c>
      <c r="C3399" t="s">
        <v>46</v>
      </c>
      <c r="D3399" t="s">
        <v>19</v>
      </c>
      <c r="E3399" t="s">
        <v>41</v>
      </c>
      <c r="F3399">
        <v>0.57746299184576333</v>
      </c>
      <c r="G3399">
        <v>0.4</v>
      </c>
      <c r="H3399" t="b">
        <v>0</v>
      </c>
      <c r="I3399" t="s">
        <v>17</v>
      </c>
    </row>
    <row r="3400" spans="1:9" x14ac:dyDescent="0.25">
      <c r="A3400" t="s">
        <v>9</v>
      </c>
      <c r="B3400" t="s">
        <v>48</v>
      </c>
      <c r="C3400" t="s">
        <v>46</v>
      </c>
      <c r="D3400" t="s">
        <v>19</v>
      </c>
      <c r="E3400" t="s">
        <v>42</v>
      </c>
      <c r="F3400">
        <v>0.44584812081185632</v>
      </c>
      <c r="G3400">
        <v>0.4</v>
      </c>
      <c r="H3400" t="b">
        <v>0</v>
      </c>
      <c r="I3400" t="s">
        <v>17</v>
      </c>
    </row>
    <row r="3401" spans="1:9" x14ac:dyDescent="0.25">
      <c r="A3401" t="s">
        <v>9</v>
      </c>
      <c r="B3401" t="s">
        <v>48</v>
      </c>
      <c r="C3401" t="s">
        <v>46</v>
      </c>
      <c r="D3401" t="s">
        <v>19</v>
      </c>
      <c r="E3401" t="s">
        <v>43</v>
      </c>
      <c r="F3401">
        <v>0.46359792621051071</v>
      </c>
      <c r="G3401">
        <v>0.4</v>
      </c>
      <c r="H3401" t="b">
        <v>0</v>
      </c>
      <c r="I3401" t="s">
        <v>17</v>
      </c>
    </row>
    <row r="3402" spans="1:9" x14ac:dyDescent="0.25">
      <c r="A3402" t="s">
        <v>9</v>
      </c>
      <c r="B3402" t="s">
        <v>48</v>
      </c>
      <c r="C3402" t="s">
        <v>46</v>
      </c>
      <c r="D3402" t="s">
        <v>19</v>
      </c>
      <c r="E3402" t="s">
        <v>44</v>
      </c>
      <c r="F3402">
        <v>0.47310095349351378</v>
      </c>
      <c r="G3402">
        <v>0.4</v>
      </c>
      <c r="H3402" t="b">
        <v>0</v>
      </c>
      <c r="I3402" t="s">
        <v>17</v>
      </c>
    </row>
    <row r="3403" spans="1:9" x14ac:dyDescent="0.25">
      <c r="A3403" t="s">
        <v>9</v>
      </c>
      <c r="B3403" t="s">
        <v>48</v>
      </c>
      <c r="C3403" t="s">
        <v>46</v>
      </c>
      <c r="D3403" t="s">
        <v>22</v>
      </c>
      <c r="E3403" t="s">
        <v>23</v>
      </c>
      <c r="F3403">
        <v>0.37666918066173122</v>
      </c>
      <c r="G3403">
        <v>0.4</v>
      </c>
      <c r="H3403" t="b">
        <v>1</v>
      </c>
      <c r="I3403" t="s">
        <v>14</v>
      </c>
    </row>
    <row r="3404" spans="1:9" x14ac:dyDescent="0.25">
      <c r="A3404" t="s">
        <v>9</v>
      </c>
      <c r="B3404" t="s">
        <v>48</v>
      </c>
      <c r="C3404" t="s">
        <v>46</v>
      </c>
      <c r="D3404" t="s">
        <v>22</v>
      </c>
      <c r="E3404" t="s">
        <v>24</v>
      </c>
      <c r="F3404">
        <v>0.36197295853525358</v>
      </c>
      <c r="G3404">
        <v>0.4</v>
      </c>
      <c r="H3404" t="b">
        <v>1</v>
      </c>
      <c r="I3404" t="s">
        <v>14</v>
      </c>
    </row>
    <row r="3405" spans="1:9" x14ac:dyDescent="0.25">
      <c r="A3405" t="s">
        <v>9</v>
      </c>
      <c r="B3405" t="s">
        <v>48</v>
      </c>
      <c r="C3405" t="s">
        <v>46</v>
      </c>
      <c r="D3405" t="s">
        <v>22</v>
      </c>
      <c r="E3405" t="s">
        <v>25</v>
      </c>
      <c r="F3405" t="s">
        <v>20</v>
      </c>
      <c r="G3405" t="s">
        <v>20</v>
      </c>
      <c r="H3405" t="s">
        <v>21</v>
      </c>
      <c r="I3405" t="s">
        <v>14</v>
      </c>
    </row>
    <row r="3406" spans="1:9" x14ac:dyDescent="0.25">
      <c r="A3406" t="s">
        <v>9</v>
      </c>
      <c r="B3406" t="s">
        <v>48</v>
      </c>
      <c r="C3406" t="s">
        <v>46</v>
      </c>
      <c r="D3406" t="s">
        <v>22</v>
      </c>
      <c r="E3406" t="s">
        <v>26</v>
      </c>
      <c r="F3406">
        <v>0.54201570178419323</v>
      </c>
      <c r="G3406">
        <v>0.4</v>
      </c>
      <c r="H3406" t="b">
        <v>0</v>
      </c>
      <c r="I3406" t="s">
        <v>17</v>
      </c>
    </row>
    <row r="3407" spans="1:9" x14ac:dyDescent="0.25">
      <c r="A3407" t="s">
        <v>9</v>
      </c>
      <c r="B3407" t="s">
        <v>48</v>
      </c>
      <c r="C3407" t="s">
        <v>46</v>
      </c>
      <c r="D3407" t="s">
        <v>22</v>
      </c>
      <c r="E3407" t="s">
        <v>27</v>
      </c>
      <c r="F3407">
        <v>0.49174664648023991</v>
      </c>
      <c r="G3407">
        <v>0.4</v>
      </c>
      <c r="H3407" t="b">
        <v>0</v>
      </c>
      <c r="I3407" t="s">
        <v>17</v>
      </c>
    </row>
    <row r="3408" spans="1:9" x14ac:dyDescent="0.25">
      <c r="A3408" t="s">
        <v>9</v>
      </c>
      <c r="B3408" t="s">
        <v>48</v>
      </c>
      <c r="C3408" t="s">
        <v>46</v>
      </c>
      <c r="D3408" t="s">
        <v>22</v>
      </c>
      <c r="E3408" t="s">
        <v>28</v>
      </c>
      <c r="F3408">
        <v>0.58415732710702961</v>
      </c>
      <c r="G3408">
        <v>0.4</v>
      </c>
      <c r="H3408" t="b">
        <v>0</v>
      </c>
      <c r="I3408" t="s">
        <v>17</v>
      </c>
    </row>
    <row r="3409" spans="1:9" x14ac:dyDescent="0.25">
      <c r="A3409" t="s">
        <v>9</v>
      </c>
      <c r="B3409" t="s">
        <v>48</v>
      </c>
      <c r="C3409" t="s">
        <v>46</v>
      </c>
      <c r="D3409" t="s">
        <v>22</v>
      </c>
      <c r="E3409" t="s">
        <v>29</v>
      </c>
      <c r="F3409">
        <v>0.42903729716835898</v>
      </c>
      <c r="G3409">
        <v>0.4</v>
      </c>
      <c r="H3409" t="b">
        <v>0</v>
      </c>
      <c r="I3409" t="s">
        <v>17</v>
      </c>
    </row>
    <row r="3410" spans="1:9" x14ac:dyDescent="0.25">
      <c r="A3410" t="s">
        <v>9</v>
      </c>
      <c r="B3410" t="s">
        <v>48</v>
      </c>
      <c r="C3410" t="s">
        <v>46</v>
      </c>
      <c r="D3410" t="s">
        <v>22</v>
      </c>
      <c r="E3410" t="s">
        <v>30</v>
      </c>
      <c r="F3410">
        <v>0.32779855261988622</v>
      </c>
      <c r="G3410">
        <v>0.4</v>
      </c>
      <c r="H3410" t="b">
        <v>1</v>
      </c>
      <c r="I3410" t="s">
        <v>17</v>
      </c>
    </row>
    <row r="3411" spans="1:9" x14ac:dyDescent="0.25">
      <c r="A3411" t="s">
        <v>9</v>
      </c>
      <c r="B3411" t="s">
        <v>48</v>
      </c>
      <c r="C3411" t="s">
        <v>46</v>
      </c>
      <c r="D3411" t="s">
        <v>22</v>
      </c>
      <c r="E3411" t="s">
        <v>31</v>
      </c>
      <c r="F3411">
        <v>0.45057273458537311</v>
      </c>
      <c r="G3411">
        <v>0.4</v>
      </c>
      <c r="H3411" t="b">
        <v>0</v>
      </c>
      <c r="I3411" t="s">
        <v>17</v>
      </c>
    </row>
    <row r="3412" spans="1:9" x14ac:dyDescent="0.25">
      <c r="A3412" t="s">
        <v>9</v>
      </c>
      <c r="B3412" t="s">
        <v>48</v>
      </c>
      <c r="C3412" t="s">
        <v>46</v>
      </c>
      <c r="D3412" t="s">
        <v>22</v>
      </c>
      <c r="E3412" t="s">
        <v>32</v>
      </c>
      <c r="F3412">
        <v>0.46192399446468879</v>
      </c>
      <c r="G3412">
        <v>0.4</v>
      </c>
      <c r="H3412" t="b">
        <v>0</v>
      </c>
      <c r="I3412" t="s">
        <v>17</v>
      </c>
    </row>
    <row r="3413" spans="1:9" x14ac:dyDescent="0.25">
      <c r="A3413" t="s">
        <v>9</v>
      </c>
      <c r="B3413" t="s">
        <v>48</v>
      </c>
      <c r="C3413" t="s">
        <v>46</v>
      </c>
      <c r="D3413" t="s">
        <v>22</v>
      </c>
      <c r="E3413" t="s">
        <v>33</v>
      </c>
      <c r="F3413" t="s">
        <v>20</v>
      </c>
      <c r="G3413" t="s">
        <v>20</v>
      </c>
      <c r="H3413" t="s">
        <v>21</v>
      </c>
      <c r="I3413" t="s">
        <v>17</v>
      </c>
    </row>
    <row r="3414" spans="1:9" x14ac:dyDescent="0.25">
      <c r="A3414" t="s">
        <v>9</v>
      </c>
      <c r="B3414" t="s">
        <v>48</v>
      </c>
      <c r="C3414" t="s">
        <v>46</v>
      </c>
      <c r="D3414" t="s">
        <v>22</v>
      </c>
      <c r="E3414" t="s">
        <v>34</v>
      </c>
      <c r="F3414">
        <v>0.47346927434796632</v>
      </c>
      <c r="G3414">
        <v>0.4</v>
      </c>
      <c r="H3414" t="b">
        <v>0</v>
      </c>
      <c r="I3414" t="s">
        <v>17</v>
      </c>
    </row>
    <row r="3415" spans="1:9" x14ac:dyDescent="0.25">
      <c r="A3415" t="s">
        <v>9</v>
      </c>
      <c r="B3415" t="s">
        <v>48</v>
      </c>
      <c r="C3415" t="s">
        <v>46</v>
      </c>
      <c r="D3415" t="s">
        <v>22</v>
      </c>
      <c r="E3415" t="s">
        <v>35</v>
      </c>
      <c r="F3415">
        <v>0.45646416309485072</v>
      </c>
      <c r="G3415">
        <v>0.4</v>
      </c>
      <c r="H3415" t="b">
        <v>0</v>
      </c>
      <c r="I3415" t="s">
        <v>17</v>
      </c>
    </row>
    <row r="3416" spans="1:9" x14ac:dyDescent="0.25">
      <c r="A3416" t="s">
        <v>9</v>
      </c>
      <c r="B3416" t="s">
        <v>48</v>
      </c>
      <c r="C3416" t="s">
        <v>46</v>
      </c>
      <c r="D3416" t="s">
        <v>22</v>
      </c>
      <c r="E3416" t="s">
        <v>36</v>
      </c>
      <c r="F3416">
        <v>0.43895099456146058</v>
      </c>
      <c r="G3416">
        <v>0.4</v>
      </c>
      <c r="H3416" t="b">
        <v>0</v>
      </c>
      <c r="I3416" t="s">
        <v>17</v>
      </c>
    </row>
    <row r="3417" spans="1:9" x14ac:dyDescent="0.25">
      <c r="A3417" t="s">
        <v>9</v>
      </c>
      <c r="B3417" t="s">
        <v>48</v>
      </c>
      <c r="C3417" t="s">
        <v>46</v>
      </c>
      <c r="D3417" t="s">
        <v>22</v>
      </c>
      <c r="E3417" t="s">
        <v>37</v>
      </c>
      <c r="F3417">
        <v>0.43312045630383639</v>
      </c>
      <c r="G3417">
        <v>0.4</v>
      </c>
      <c r="H3417" t="b">
        <v>0</v>
      </c>
      <c r="I3417" t="s">
        <v>17</v>
      </c>
    </row>
    <row r="3418" spans="1:9" x14ac:dyDescent="0.25">
      <c r="A3418" t="s">
        <v>9</v>
      </c>
      <c r="B3418" t="s">
        <v>48</v>
      </c>
      <c r="C3418" t="s">
        <v>46</v>
      </c>
      <c r="D3418" t="s">
        <v>22</v>
      </c>
      <c r="E3418" t="s">
        <v>38</v>
      </c>
      <c r="F3418">
        <v>0.52161907585636502</v>
      </c>
      <c r="G3418">
        <v>0.4</v>
      </c>
      <c r="H3418" t="b">
        <v>0</v>
      </c>
      <c r="I3418" t="s">
        <v>17</v>
      </c>
    </row>
    <row r="3419" spans="1:9" x14ac:dyDescent="0.25">
      <c r="A3419" t="s">
        <v>9</v>
      </c>
      <c r="B3419" t="s">
        <v>48</v>
      </c>
      <c r="C3419" t="s">
        <v>46</v>
      </c>
      <c r="D3419" t="s">
        <v>22</v>
      </c>
      <c r="E3419" t="s">
        <v>39</v>
      </c>
      <c r="F3419">
        <v>0.50999335698343085</v>
      </c>
      <c r="G3419">
        <v>0.4</v>
      </c>
      <c r="H3419" t="b">
        <v>0</v>
      </c>
      <c r="I3419" t="s">
        <v>17</v>
      </c>
    </row>
    <row r="3420" spans="1:9" x14ac:dyDescent="0.25">
      <c r="A3420" t="s">
        <v>9</v>
      </c>
      <c r="B3420" t="s">
        <v>48</v>
      </c>
      <c r="C3420" t="s">
        <v>46</v>
      </c>
      <c r="D3420" t="s">
        <v>22</v>
      </c>
      <c r="E3420" t="s">
        <v>40</v>
      </c>
      <c r="F3420">
        <v>0.51644222419203745</v>
      </c>
      <c r="G3420">
        <v>0.4</v>
      </c>
      <c r="H3420" t="b">
        <v>0</v>
      </c>
      <c r="I3420" t="s">
        <v>17</v>
      </c>
    </row>
    <row r="3421" spans="1:9" x14ac:dyDescent="0.25">
      <c r="A3421" t="s">
        <v>9</v>
      </c>
      <c r="B3421" t="s">
        <v>48</v>
      </c>
      <c r="C3421" t="s">
        <v>46</v>
      </c>
      <c r="D3421" t="s">
        <v>22</v>
      </c>
      <c r="E3421" t="s">
        <v>41</v>
      </c>
      <c r="F3421">
        <v>0.51921754517945695</v>
      </c>
      <c r="G3421">
        <v>0.4</v>
      </c>
      <c r="H3421" t="b">
        <v>0</v>
      </c>
      <c r="I3421" t="s">
        <v>17</v>
      </c>
    </row>
    <row r="3422" spans="1:9" x14ac:dyDescent="0.25">
      <c r="A3422" t="s">
        <v>9</v>
      </c>
      <c r="B3422" t="s">
        <v>48</v>
      </c>
      <c r="C3422" t="s">
        <v>46</v>
      </c>
      <c r="D3422" t="s">
        <v>22</v>
      </c>
      <c r="E3422" t="s">
        <v>42</v>
      </c>
      <c r="F3422">
        <v>0.41016490409011552</v>
      </c>
      <c r="G3422">
        <v>0.4</v>
      </c>
      <c r="H3422" t="b">
        <v>0</v>
      </c>
      <c r="I3422" t="s">
        <v>17</v>
      </c>
    </row>
    <row r="3423" spans="1:9" x14ac:dyDescent="0.25">
      <c r="A3423" t="s">
        <v>9</v>
      </c>
      <c r="B3423" t="s">
        <v>48</v>
      </c>
      <c r="C3423" t="s">
        <v>46</v>
      </c>
      <c r="D3423" t="s">
        <v>22</v>
      </c>
      <c r="E3423" t="s">
        <v>43</v>
      </c>
      <c r="F3423">
        <v>0.38567953902356611</v>
      </c>
      <c r="G3423">
        <v>0.4</v>
      </c>
      <c r="H3423" t="b">
        <v>1</v>
      </c>
      <c r="I3423" t="s">
        <v>17</v>
      </c>
    </row>
    <row r="3424" spans="1:9" x14ac:dyDescent="0.25">
      <c r="A3424" t="s">
        <v>9</v>
      </c>
      <c r="B3424" t="s">
        <v>48</v>
      </c>
      <c r="C3424" t="s">
        <v>46</v>
      </c>
      <c r="D3424" t="s">
        <v>22</v>
      </c>
      <c r="E3424" t="s">
        <v>44</v>
      </c>
      <c r="F3424">
        <v>0.39232685475308587</v>
      </c>
      <c r="G3424">
        <v>0.4</v>
      </c>
      <c r="H3424" t="b">
        <v>1</v>
      </c>
      <c r="I3424" t="s">
        <v>17</v>
      </c>
    </row>
    <row r="3425" spans="1:9" x14ac:dyDescent="0.25">
      <c r="A3425" t="s">
        <v>9</v>
      </c>
      <c r="B3425" t="s">
        <v>48</v>
      </c>
      <c r="C3425" t="s">
        <v>46</v>
      </c>
      <c r="D3425" t="s">
        <v>23</v>
      </c>
      <c r="E3425" t="s">
        <v>24</v>
      </c>
      <c r="F3425">
        <v>0.40285954368408938</v>
      </c>
      <c r="G3425">
        <v>0.4</v>
      </c>
      <c r="H3425" t="b">
        <v>0</v>
      </c>
      <c r="I3425" t="s">
        <v>14</v>
      </c>
    </row>
    <row r="3426" spans="1:9" x14ac:dyDescent="0.25">
      <c r="A3426" t="s">
        <v>9</v>
      </c>
      <c r="B3426" t="s">
        <v>48</v>
      </c>
      <c r="C3426" t="s">
        <v>46</v>
      </c>
      <c r="D3426" t="s">
        <v>23</v>
      </c>
      <c r="E3426" t="s">
        <v>25</v>
      </c>
      <c r="F3426" t="s">
        <v>20</v>
      </c>
      <c r="G3426" t="s">
        <v>20</v>
      </c>
      <c r="H3426" t="s">
        <v>21</v>
      </c>
      <c r="I3426" t="s">
        <v>14</v>
      </c>
    </row>
    <row r="3427" spans="1:9" x14ac:dyDescent="0.25">
      <c r="A3427" t="s">
        <v>9</v>
      </c>
      <c r="B3427" t="s">
        <v>48</v>
      </c>
      <c r="C3427" t="s">
        <v>46</v>
      </c>
      <c r="D3427" t="s">
        <v>23</v>
      </c>
      <c r="E3427" t="s">
        <v>26</v>
      </c>
      <c r="F3427">
        <v>0.44265587784917149</v>
      </c>
      <c r="G3427">
        <v>0.4</v>
      </c>
      <c r="H3427" t="b">
        <v>0</v>
      </c>
      <c r="I3427" t="s">
        <v>17</v>
      </c>
    </row>
    <row r="3428" spans="1:9" x14ac:dyDescent="0.25">
      <c r="A3428" t="s">
        <v>9</v>
      </c>
      <c r="B3428" t="s">
        <v>48</v>
      </c>
      <c r="C3428" t="s">
        <v>46</v>
      </c>
      <c r="D3428" t="s">
        <v>23</v>
      </c>
      <c r="E3428" t="s">
        <v>27</v>
      </c>
      <c r="F3428">
        <v>0.46831518761466751</v>
      </c>
      <c r="G3428">
        <v>0.4</v>
      </c>
      <c r="H3428" t="b">
        <v>0</v>
      </c>
      <c r="I3428" t="s">
        <v>17</v>
      </c>
    </row>
    <row r="3429" spans="1:9" x14ac:dyDescent="0.25">
      <c r="A3429" t="s">
        <v>9</v>
      </c>
      <c r="B3429" t="s">
        <v>48</v>
      </c>
      <c r="C3429" t="s">
        <v>46</v>
      </c>
      <c r="D3429" t="s">
        <v>23</v>
      </c>
      <c r="E3429" t="s">
        <v>28</v>
      </c>
      <c r="F3429">
        <v>0.48938585590956718</v>
      </c>
      <c r="G3429">
        <v>0.4</v>
      </c>
      <c r="H3429" t="b">
        <v>0</v>
      </c>
      <c r="I3429" t="s">
        <v>17</v>
      </c>
    </row>
    <row r="3430" spans="1:9" x14ac:dyDescent="0.25">
      <c r="A3430" t="s">
        <v>9</v>
      </c>
      <c r="B3430" t="s">
        <v>48</v>
      </c>
      <c r="C3430" t="s">
        <v>46</v>
      </c>
      <c r="D3430" t="s">
        <v>23</v>
      </c>
      <c r="E3430" t="s">
        <v>29</v>
      </c>
      <c r="F3430">
        <v>0.44425289250242878</v>
      </c>
      <c r="G3430">
        <v>0.4</v>
      </c>
      <c r="H3430" t="b">
        <v>0</v>
      </c>
      <c r="I3430" t="s">
        <v>17</v>
      </c>
    </row>
    <row r="3431" spans="1:9" x14ac:dyDescent="0.25">
      <c r="A3431" t="s">
        <v>9</v>
      </c>
      <c r="B3431" t="s">
        <v>48</v>
      </c>
      <c r="C3431" t="s">
        <v>46</v>
      </c>
      <c r="D3431" t="s">
        <v>23</v>
      </c>
      <c r="E3431" t="s">
        <v>30</v>
      </c>
      <c r="F3431">
        <v>0.42452596624867461</v>
      </c>
      <c r="G3431">
        <v>0.4</v>
      </c>
      <c r="H3431" t="b">
        <v>0</v>
      </c>
      <c r="I3431" t="s">
        <v>17</v>
      </c>
    </row>
    <row r="3432" spans="1:9" x14ac:dyDescent="0.25">
      <c r="A3432" t="s">
        <v>9</v>
      </c>
      <c r="B3432" t="s">
        <v>48</v>
      </c>
      <c r="C3432" t="s">
        <v>46</v>
      </c>
      <c r="D3432" t="s">
        <v>23</v>
      </c>
      <c r="E3432" t="s">
        <v>31</v>
      </c>
      <c r="F3432">
        <v>0.39569766380109922</v>
      </c>
      <c r="G3432">
        <v>0.4</v>
      </c>
      <c r="H3432" t="b">
        <v>1</v>
      </c>
      <c r="I3432" t="s">
        <v>17</v>
      </c>
    </row>
    <row r="3433" spans="1:9" x14ac:dyDescent="0.25">
      <c r="A3433" t="s">
        <v>9</v>
      </c>
      <c r="B3433" t="s">
        <v>48</v>
      </c>
      <c r="C3433" t="s">
        <v>46</v>
      </c>
      <c r="D3433" t="s">
        <v>23</v>
      </c>
      <c r="E3433" t="s">
        <v>32</v>
      </c>
      <c r="F3433">
        <v>0.45642179831735408</v>
      </c>
      <c r="G3433">
        <v>0.4</v>
      </c>
      <c r="H3433" t="b">
        <v>0</v>
      </c>
      <c r="I3433" t="s">
        <v>17</v>
      </c>
    </row>
    <row r="3434" spans="1:9" x14ac:dyDescent="0.25">
      <c r="A3434" t="s">
        <v>9</v>
      </c>
      <c r="B3434" t="s">
        <v>48</v>
      </c>
      <c r="C3434" t="s">
        <v>46</v>
      </c>
      <c r="D3434" t="s">
        <v>23</v>
      </c>
      <c r="E3434" t="s">
        <v>33</v>
      </c>
      <c r="F3434" t="s">
        <v>20</v>
      </c>
      <c r="G3434" t="s">
        <v>20</v>
      </c>
      <c r="H3434" t="s">
        <v>21</v>
      </c>
      <c r="I3434" t="s">
        <v>17</v>
      </c>
    </row>
    <row r="3435" spans="1:9" x14ac:dyDescent="0.25">
      <c r="A3435" t="s">
        <v>9</v>
      </c>
      <c r="B3435" t="s">
        <v>48</v>
      </c>
      <c r="C3435" t="s">
        <v>46</v>
      </c>
      <c r="D3435" t="s">
        <v>23</v>
      </c>
      <c r="E3435" t="s">
        <v>34</v>
      </c>
      <c r="F3435">
        <v>0.43830436284632968</v>
      </c>
      <c r="G3435">
        <v>0.4</v>
      </c>
      <c r="H3435" t="b">
        <v>0</v>
      </c>
      <c r="I3435" t="s">
        <v>17</v>
      </c>
    </row>
    <row r="3436" spans="1:9" x14ac:dyDescent="0.25">
      <c r="A3436" t="s">
        <v>9</v>
      </c>
      <c r="B3436" t="s">
        <v>48</v>
      </c>
      <c r="C3436" t="s">
        <v>46</v>
      </c>
      <c r="D3436" t="s">
        <v>23</v>
      </c>
      <c r="E3436" t="s">
        <v>35</v>
      </c>
      <c r="F3436">
        <v>0.37401089105670787</v>
      </c>
      <c r="G3436">
        <v>0.4</v>
      </c>
      <c r="H3436" t="b">
        <v>1</v>
      </c>
      <c r="I3436" t="s">
        <v>17</v>
      </c>
    </row>
    <row r="3437" spans="1:9" x14ac:dyDescent="0.25">
      <c r="A3437" t="s">
        <v>9</v>
      </c>
      <c r="B3437" t="s">
        <v>48</v>
      </c>
      <c r="C3437" t="s">
        <v>46</v>
      </c>
      <c r="D3437" t="s">
        <v>23</v>
      </c>
      <c r="E3437" t="s">
        <v>36</v>
      </c>
      <c r="F3437">
        <v>0.4070623098658383</v>
      </c>
      <c r="G3437">
        <v>0.4</v>
      </c>
      <c r="H3437" t="b">
        <v>0</v>
      </c>
      <c r="I3437" t="s">
        <v>17</v>
      </c>
    </row>
    <row r="3438" spans="1:9" x14ac:dyDescent="0.25">
      <c r="A3438" t="s">
        <v>9</v>
      </c>
      <c r="B3438" t="s">
        <v>48</v>
      </c>
      <c r="C3438" t="s">
        <v>46</v>
      </c>
      <c r="D3438" t="s">
        <v>23</v>
      </c>
      <c r="E3438" t="s">
        <v>37</v>
      </c>
      <c r="F3438">
        <v>0.44536161693061188</v>
      </c>
      <c r="G3438">
        <v>0.4</v>
      </c>
      <c r="H3438" t="b">
        <v>0</v>
      </c>
      <c r="I3438" t="s">
        <v>17</v>
      </c>
    </row>
    <row r="3439" spans="1:9" x14ac:dyDescent="0.25">
      <c r="A3439" t="s">
        <v>9</v>
      </c>
      <c r="B3439" t="s">
        <v>48</v>
      </c>
      <c r="C3439" t="s">
        <v>46</v>
      </c>
      <c r="D3439" t="s">
        <v>23</v>
      </c>
      <c r="E3439" t="s">
        <v>38</v>
      </c>
      <c r="F3439">
        <v>0.4060574759468043</v>
      </c>
      <c r="G3439">
        <v>0.4</v>
      </c>
      <c r="H3439" t="b">
        <v>0</v>
      </c>
      <c r="I3439" t="s">
        <v>17</v>
      </c>
    </row>
    <row r="3440" spans="1:9" x14ac:dyDescent="0.25">
      <c r="A3440" t="s">
        <v>9</v>
      </c>
      <c r="B3440" t="s">
        <v>48</v>
      </c>
      <c r="C3440" t="s">
        <v>46</v>
      </c>
      <c r="D3440" t="s">
        <v>23</v>
      </c>
      <c r="E3440" t="s">
        <v>39</v>
      </c>
      <c r="F3440">
        <v>0.3956466748524754</v>
      </c>
      <c r="G3440">
        <v>0.4</v>
      </c>
      <c r="H3440" t="b">
        <v>1</v>
      </c>
      <c r="I3440" t="s">
        <v>17</v>
      </c>
    </row>
    <row r="3441" spans="1:9" x14ac:dyDescent="0.25">
      <c r="A3441" t="s">
        <v>9</v>
      </c>
      <c r="B3441" t="s">
        <v>48</v>
      </c>
      <c r="C3441" t="s">
        <v>46</v>
      </c>
      <c r="D3441" t="s">
        <v>23</v>
      </c>
      <c r="E3441" t="s">
        <v>40</v>
      </c>
      <c r="F3441">
        <v>0.50072500278622278</v>
      </c>
      <c r="G3441">
        <v>0.4</v>
      </c>
      <c r="H3441" t="b">
        <v>0</v>
      </c>
      <c r="I3441" t="s">
        <v>17</v>
      </c>
    </row>
    <row r="3442" spans="1:9" x14ac:dyDescent="0.25">
      <c r="A3442" t="s">
        <v>9</v>
      </c>
      <c r="B3442" t="s">
        <v>48</v>
      </c>
      <c r="C3442" t="s">
        <v>46</v>
      </c>
      <c r="D3442" t="s">
        <v>23</v>
      </c>
      <c r="E3442" t="s">
        <v>41</v>
      </c>
      <c r="F3442">
        <v>0.51895529822125175</v>
      </c>
      <c r="G3442">
        <v>0.4</v>
      </c>
      <c r="H3442" t="b">
        <v>0</v>
      </c>
      <c r="I3442" t="s">
        <v>17</v>
      </c>
    </row>
    <row r="3443" spans="1:9" x14ac:dyDescent="0.25">
      <c r="A3443" t="s">
        <v>9</v>
      </c>
      <c r="B3443" t="s">
        <v>48</v>
      </c>
      <c r="C3443" t="s">
        <v>46</v>
      </c>
      <c r="D3443" t="s">
        <v>23</v>
      </c>
      <c r="E3443" t="s">
        <v>42</v>
      </c>
      <c r="F3443">
        <v>0.42976438588604099</v>
      </c>
      <c r="G3443">
        <v>0.4</v>
      </c>
      <c r="H3443" t="b">
        <v>0</v>
      </c>
      <c r="I3443" t="s">
        <v>17</v>
      </c>
    </row>
    <row r="3444" spans="1:9" x14ac:dyDescent="0.25">
      <c r="A3444" t="s">
        <v>9</v>
      </c>
      <c r="B3444" t="s">
        <v>48</v>
      </c>
      <c r="C3444" t="s">
        <v>46</v>
      </c>
      <c r="D3444" t="s">
        <v>23</v>
      </c>
      <c r="E3444" t="s">
        <v>43</v>
      </c>
      <c r="F3444">
        <v>0.37192108214998731</v>
      </c>
      <c r="G3444">
        <v>0.4</v>
      </c>
      <c r="H3444" t="b">
        <v>1</v>
      </c>
      <c r="I3444" t="s">
        <v>17</v>
      </c>
    </row>
    <row r="3445" spans="1:9" x14ac:dyDescent="0.25">
      <c r="A3445" t="s">
        <v>9</v>
      </c>
      <c r="B3445" t="s">
        <v>48</v>
      </c>
      <c r="C3445" t="s">
        <v>46</v>
      </c>
      <c r="D3445" t="s">
        <v>23</v>
      </c>
      <c r="E3445" t="s">
        <v>44</v>
      </c>
      <c r="F3445">
        <v>0.43234194755860739</v>
      </c>
      <c r="G3445">
        <v>0.4</v>
      </c>
      <c r="H3445" t="b">
        <v>0</v>
      </c>
      <c r="I3445" t="s">
        <v>17</v>
      </c>
    </row>
    <row r="3446" spans="1:9" x14ac:dyDescent="0.25">
      <c r="A3446" t="s">
        <v>9</v>
      </c>
      <c r="B3446" t="s">
        <v>48</v>
      </c>
      <c r="C3446" t="s">
        <v>46</v>
      </c>
      <c r="D3446" t="s">
        <v>24</v>
      </c>
      <c r="E3446" t="s">
        <v>25</v>
      </c>
      <c r="F3446" t="s">
        <v>20</v>
      </c>
      <c r="G3446" t="s">
        <v>20</v>
      </c>
      <c r="H3446" t="s">
        <v>21</v>
      </c>
      <c r="I3446" t="s">
        <v>14</v>
      </c>
    </row>
    <row r="3447" spans="1:9" x14ac:dyDescent="0.25">
      <c r="A3447" t="s">
        <v>9</v>
      </c>
      <c r="B3447" t="s">
        <v>48</v>
      </c>
      <c r="C3447" t="s">
        <v>46</v>
      </c>
      <c r="D3447" t="s">
        <v>24</v>
      </c>
      <c r="E3447" t="s">
        <v>26</v>
      </c>
      <c r="F3447">
        <v>0.53224078673525421</v>
      </c>
      <c r="G3447">
        <v>0.4</v>
      </c>
      <c r="H3447" t="b">
        <v>0</v>
      </c>
      <c r="I3447" t="s">
        <v>17</v>
      </c>
    </row>
    <row r="3448" spans="1:9" x14ac:dyDescent="0.25">
      <c r="A3448" t="s">
        <v>9</v>
      </c>
      <c r="B3448" t="s">
        <v>48</v>
      </c>
      <c r="C3448" t="s">
        <v>46</v>
      </c>
      <c r="D3448" t="s">
        <v>24</v>
      </c>
      <c r="E3448" t="s">
        <v>27</v>
      </c>
      <c r="F3448">
        <v>0.54832719610675551</v>
      </c>
      <c r="G3448">
        <v>0.4</v>
      </c>
      <c r="H3448" t="b">
        <v>0</v>
      </c>
      <c r="I3448" t="s">
        <v>17</v>
      </c>
    </row>
    <row r="3449" spans="1:9" x14ac:dyDescent="0.25">
      <c r="A3449" t="s">
        <v>9</v>
      </c>
      <c r="B3449" t="s">
        <v>48</v>
      </c>
      <c r="C3449" t="s">
        <v>46</v>
      </c>
      <c r="D3449" t="s">
        <v>24</v>
      </c>
      <c r="E3449" t="s">
        <v>28</v>
      </c>
      <c r="F3449">
        <v>0.53262706135355253</v>
      </c>
      <c r="G3449">
        <v>0.4</v>
      </c>
      <c r="H3449" t="b">
        <v>0</v>
      </c>
      <c r="I3449" t="s">
        <v>17</v>
      </c>
    </row>
    <row r="3450" spans="1:9" x14ac:dyDescent="0.25">
      <c r="A3450" t="s">
        <v>9</v>
      </c>
      <c r="B3450" t="s">
        <v>48</v>
      </c>
      <c r="C3450" t="s">
        <v>46</v>
      </c>
      <c r="D3450" t="s">
        <v>24</v>
      </c>
      <c r="E3450" t="s">
        <v>29</v>
      </c>
      <c r="F3450">
        <v>0.40900606743562529</v>
      </c>
      <c r="G3450">
        <v>0.4</v>
      </c>
      <c r="H3450" t="b">
        <v>0</v>
      </c>
      <c r="I3450" t="s">
        <v>17</v>
      </c>
    </row>
    <row r="3451" spans="1:9" x14ac:dyDescent="0.25">
      <c r="A3451" t="s">
        <v>9</v>
      </c>
      <c r="B3451" t="s">
        <v>48</v>
      </c>
      <c r="C3451" t="s">
        <v>46</v>
      </c>
      <c r="D3451" t="s">
        <v>24</v>
      </c>
      <c r="E3451" t="s">
        <v>30</v>
      </c>
      <c r="F3451">
        <v>0.47798444948063912</v>
      </c>
      <c r="G3451">
        <v>0.4</v>
      </c>
      <c r="H3451" t="b">
        <v>0</v>
      </c>
      <c r="I3451" t="s">
        <v>17</v>
      </c>
    </row>
    <row r="3452" spans="1:9" x14ac:dyDescent="0.25">
      <c r="A3452" t="s">
        <v>9</v>
      </c>
      <c r="B3452" t="s">
        <v>48</v>
      </c>
      <c r="C3452" t="s">
        <v>46</v>
      </c>
      <c r="D3452" t="s">
        <v>24</v>
      </c>
      <c r="E3452" t="s">
        <v>31</v>
      </c>
      <c r="F3452">
        <v>0.47649635140567959</v>
      </c>
      <c r="G3452">
        <v>0.4</v>
      </c>
      <c r="H3452" t="b">
        <v>0</v>
      </c>
      <c r="I3452" t="s">
        <v>17</v>
      </c>
    </row>
    <row r="3453" spans="1:9" x14ac:dyDescent="0.25">
      <c r="A3453" t="s">
        <v>9</v>
      </c>
      <c r="B3453" t="s">
        <v>48</v>
      </c>
      <c r="C3453" t="s">
        <v>46</v>
      </c>
      <c r="D3453" t="s">
        <v>24</v>
      </c>
      <c r="E3453" t="s">
        <v>32</v>
      </c>
      <c r="F3453">
        <v>0.50050224662128195</v>
      </c>
      <c r="G3453">
        <v>0.4</v>
      </c>
      <c r="H3453" t="b">
        <v>0</v>
      </c>
      <c r="I3453" t="s">
        <v>17</v>
      </c>
    </row>
    <row r="3454" spans="1:9" x14ac:dyDescent="0.25">
      <c r="A3454" t="s">
        <v>9</v>
      </c>
      <c r="B3454" t="s">
        <v>48</v>
      </c>
      <c r="C3454" t="s">
        <v>46</v>
      </c>
      <c r="D3454" t="s">
        <v>24</v>
      </c>
      <c r="E3454" t="s">
        <v>33</v>
      </c>
      <c r="F3454" t="s">
        <v>20</v>
      </c>
      <c r="G3454" t="s">
        <v>20</v>
      </c>
      <c r="H3454" t="s">
        <v>21</v>
      </c>
      <c r="I3454" t="s">
        <v>17</v>
      </c>
    </row>
    <row r="3455" spans="1:9" x14ac:dyDescent="0.25">
      <c r="A3455" t="s">
        <v>9</v>
      </c>
      <c r="B3455" t="s">
        <v>48</v>
      </c>
      <c r="C3455" t="s">
        <v>46</v>
      </c>
      <c r="D3455" t="s">
        <v>24</v>
      </c>
      <c r="E3455" t="s">
        <v>34</v>
      </c>
      <c r="F3455">
        <v>0.50991463731812559</v>
      </c>
      <c r="G3455">
        <v>0.4</v>
      </c>
      <c r="H3455" t="b">
        <v>0</v>
      </c>
      <c r="I3455" t="s">
        <v>17</v>
      </c>
    </row>
    <row r="3456" spans="1:9" x14ac:dyDescent="0.25">
      <c r="A3456" t="s">
        <v>9</v>
      </c>
      <c r="B3456" t="s">
        <v>48</v>
      </c>
      <c r="C3456" t="s">
        <v>46</v>
      </c>
      <c r="D3456" t="s">
        <v>24</v>
      </c>
      <c r="E3456" t="s">
        <v>35</v>
      </c>
      <c r="F3456">
        <v>0.51082345901484483</v>
      </c>
      <c r="G3456">
        <v>0.4</v>
      </c>
      <c r="H3456" t="b">
        <v>0</v>
      </c>
      <c r="I3456" t="s">
        <v>17</v>
      </c>
    </row>
    <row r="3457" spans="1:9" x14ac:dyDescent="0.25">
      <c r="A3457" t="s">
        <v>9</v>
      </c>
      <c r="B3457" t="s">
        <v>48</v>
      </c>
      <c r="C3457" t="s">
        <v>46</v>
      </c>
      <c r="D3457" t="s">
        <v>24</v>
      </c>
      <c r="E3457" t="s">
        <v>36</v>
      </c>
      <c r="F3457">
        <v>0.54753303588003466</v>
      </c>
      <c r="G3457">
        <v>0.4</v>
      </c>
      <c r="H3457" t="b">
        <v>0</v>
      </c>
      <c r="I3457" t="s">
        <v>17</v>
      </c>
    </row>
    <row r="3458" spans="1:9" x14ac:dyDescent="0.25">
      <c r="A3458" t="s">
        <v>9</v>
      </c>
      <c r="B3458" t="s">
        <v>48</v>
      </c>
      <c r="C3458" t="s">
        <v>46</v>
      </c>
      <c r="D3458" t="s">
        <v>24</v>
      </c>
      <c r="E3458" t="s">
        <v>37</v>
      </c>
      <c r="F3458">
        <v>0.52967375474288547</v>
      </c>
      <c r="G3458">
        <v>0.4</v>
      </c>
      <c r="H3458" t="b">
        <v>0</v>
      </c>
      <c r="I3458" t="s">
        <v>17</v>
      </c>
    </row>
    <row r="3459" spans="1:9" x14ac:dyDescent="0.25">
      <c r="A3459" t="s">
        <v>9</v>
      </c>
      <c r="B3459" t="s">
        <v>48</v>
      </c>
      <c r="C3459" t="s">
        <v>46</v>
      </c>
      <c r="D3459" t="s">
        <v>24</v>
      </c>
      <c r="E3459" t="s">
        <v>38</v>
      </c>
      <c r="F3459">
        <v>0.55175784005701534</v>
      </c>
      <c r="G3459">
        <v>0.4</v>
      </c>
      <c r="H3459" t="b">
        <v>0</v>
      </c>
      <c r="I3459" t="s">
        <v>17</v>
      </c>
    </row>
    <row r="3460" spans="1:9" x14ac:dyDescent="0.25">
      <c r="A3460" t="s">
        <v>9</v>
      </c>
      <c r="B3460" t="s">
        <v>48</v>
      </c>
      <c r="C3460" t="s">
        <v>46</v>
      </c>
      <c r="D3460" t="s">
        <v>24</v>
      </c>
      <c r="E3460" t="s">
        <v>39</v>
      </c>
      <c r="F3460">
        <v>0.52738900274076916</v>
      </c>
      <c r="G3460">
        <v>0.4</v>
      </c>
      <c r="H3460" t="b">
        <v>0</v>
      </c>
      <c r="I3460" t="s">
        <v>17</v>
      </c>
    </row>
    <row r="3461" spans="1:9" x14ac:dyDescent="0.25">
      <c r="A3461" t="s">
        <v>9</v>
      </c>
      <c r="B3461" t="s">
        <v>48</v>
      </c>
      <c r="C3461" t="s">
        <v>46</v>
      </c>
      <c r="D3461" t="s">
        <v>24</v>
      </c>
      <c r="E3461" t="s">
        <v>40</v>
      </c>
      <c r="F3461">
        <v>0.54644646764752725</v>
      </c>
      <c r="G3461">
        <v>0.4</v>
      </c>
      <c r="H3461" t="b">
        <v>0</v>
      </c>
      <c r="I3461" t="s">
        <v>17</v>
      </c>
    </row>
    <row r="3462" spans="1:9" x14ac:dyDescent="0.25">
      <c r="A3462" t="s">
        <v>9</v>
      </c>
      <c r="B3462" t="s">
        <v>48</v>
      </c>
      <c r="C3462" t="s">
        <v>46</v>
      </c>
      <c r="D3462" t="s">
        <v>24</v>
      </c>
      <c r="E3462" t="s">
        <v>41</v>
      </c>
      <c r="F3462">
        <v>0.57949278656406911</v>
      </c>
      <c r="G3462">
        <v>0.4</v>
      </c>
      <c r="H3462" t="b">
        <v>0</v>
      </c>
      <c r="I3462" t="s">
        <v>17</v>
      </c>
    </row>
    <row r="3463" spans="1:9" x14ac:dyDescent="0.25">
      <c r="A3463" t="s">
        <v>9</v>
      </c>
      <c r="B3463" t="s">
        <v>48</v>
      </c>
      <c r="C3463" t="s">
        <v>46</v>
      </c>
      <c r="D3463" t="s">
        <v>24</v>
      </c>
      <c r="E3463" t="s">
        <v>42</v>
      </c>
      <c r="F3463">
        <v>0.44257409495158651</v>
      </c>
      <c r="G3463">
        <v>0.4</v>
      </c>
      <c r="H3463" t="b">
        <v>0</v>
      </c>
      <c r="I3463" t="s">
        <v>17</v>
      </c>
    </row>
    <row r="3464" spans="1:9" x14ac:dyDescent="0.25">
      <c r="A3464" t="s">
        <v>9</v>
      </c>
      <c r="B3464" t="s">
        <v>48</v>
      </c>
      <c r="C3464" t="s">
        <v>46</v>
      </c>
      <c r="D3464" t="s">
        <v>24</v>
      </c>
      <c r="E3464" t="s">
        <v>43</v>
      </c>
      <c r="F3464">
        <v>0.41476779397751068</v>
      </c>
      <c r="G3464">
        <v>0.4</v>
      </c>
      <c r="H3464" t="b">
        <v>0</v>
      </c>
      <c r="I3464" t="s">
        <v>17</v>
      </c>
    </row>
    <row r="3465" spans="1:9" x14ac:dyDescent="0.25">
      <c r="A3465" t="s">
        <v>9</v>
      </c>
      <c r="B3465" t="s">
        <v>48</v>
      </c>
      <c r="C3465" t="s">
        <v>46</v>
      </c>
      <c r="D3465" t="s">
        <v>24</v>
      </c>
      <c r="E3465" t="s">
        <v>44</v>
      </c>
      <c r="F3465">
        <v>0.45928891226201091</v>
      </c>
      <c r="G3465">
        <v>0.4</v>
      </c>
      <c r="H3465" t="b">
        <v>0</v>
      </c>
      <c r="I3465" t="s">
        <v>17</v>
      </c>
    </row>
    <row r="3466" spans="1:9" x14ac:dyDescent="0.25">
      <c r="A3466" t="s">
        <v>9</v>
      </c>
      <c r="B3466" t="s">
        <v>48</v>
      </c>
      <c r="C3466" t="s">
        <v>46</v>
      </c>
      <c r="D3466" t="s">
        <v>25</v>
      </c>
      <c r="E3466" t="s">
        <v>26</v>
      </c>
      <c r="F3466" t="s">
        <v>20</v>
      </c>
      <c r="G3466" t="s">
        <v>20</v>
      </c>
      <c r="H3466" t="s">
        <v>21</v>
      </c>
      <c r="I3466" t="s">
        <v>17</v>
      </c>
    </row>
    <row r="3467" spans="1:9" x14ac:dyDescent="0.25">
      <c r="A3467" t="s">
        <v>9</v>
      </c>
      <c r="B3467" t="s">
        <v>48</v>
      </c>
      <c r="C3467" t="s">
        <v>46</v>
      </c>
      <c r="D3467" t="s">
        <v>25</v>
      </c>
      <c r="E3467" t="s">
        <v>27</v>
      </c>
      <c r="F3467" t="s">
        <v>20</v>
      </c>
      <c r="G3467" t="s">
        <v>20</v>
      </c>
      <c r="H3467" t="s">
        <v>21</v>
      </c>
      <c r="I3467" t="s">
        <v>17</v>
      </c>
    </row>
    <row r="3468" spans="1:9" x14ac:dyDescent="0.25">
      <c r="A3468" t="s">
        <v>9</v>
      </c>
      <c r="B3468" t="s">
        <v>48</v>
      </c>
      <c r="C3468" t="s">
        <v>46</v>
      </c>
      <c r="D3468" t="s">
        <v>25</v>
      </c>
      <c r="E3468" t="s">
        <v>28</v>
      </c>
      <c r="F3468" t="s">
        <v>20</v>
      </c>
      <c r="G3468" t="s">
        <v>20</v>
      </c>
      <c r="H3468" t="s">
        <v>21</v>
      </c>
      <c r="I3468" t="s">
        <v>17</v>
      </c>
    </row>
    <row r="3469" spans="1:9" x14ac:dyDescent="0.25">
      <c r="A3469" t="s">
        <v>9</v>
      </c>
      <c r="B3469" t="s">
        <v>48</v>
      </c>
      <c r="C3469" t="s">
        <v>46</v>
      </c>
      <c r="D3469" t="s">
        <v>25</v>
      </c>
      <c r="E3469" t="s">
        <v>29</v>
      </c>
      <c r="F3469" t="s">
        <v>20</v>
      </c>
      <c r="G3469" t="s">
        <v>20</v>
      </c>
      <c r="H3469" t="s">
        <v>21</v>
      </c>
      <c r="I3469" t="s">
        <v>17</v>
      </c>
    </row>
    <row r="3470" spans="1:9" x14ac:dyDescent="0.25">
      <c r="A3470" t="s">
        <v>9</v>
      </c>
      <c r="B3470" t="s">
        <v>48</v>
      </c>
      <c r="C3470" t="s">
        <v>46</v>
      </c>
      <c r="D3470" t="s">
        <v>25</v>
      </c>
      <c r="E3470" t="s">
        <v>30</v>
      </c>
      <c r="F3470" t="s">
        <v>20</v>
      </c>
      <c r="G3470" t="s">
        <v>20</v>
      </c>
      <c r="H3470" t="s">
        <v>21</v>
      </c>
      <c r="I3470" t="s">
        <v>17</v>
      </c>
    </row>
    <row r="3471" spans="1:9" x14ac:dyDescent="0.25">
      <c r="A3471" t="s">
        <v>9</v>
      </c>
      <c r="B3471" t="s">
        <v>48</v>
      </c>
      <c r="C3471" t="s">
        <v>46</v>
      </c>
      <c r="D3471" t="s">
        <v>25</v>
      </c>
      <c r="E3471" t="s">
        <v>31</v>
      </c>
      <c r="F3471" t="s">
        <v>20</v>
      </c>
      <c r="G3471" t="s">
        <v>20</v>
      </c>
      <c r="H3471" t="s">
        <v>21</v>
      </c>
      <c r="I3471" t="s">
        <v>17</v>
      </c>
    </row>
    <row r="3472" spans="1:9" x14ac:dyDescent="0.25">
      <c r="A3472" t="s">
        <v>9</v>
      </c>
      <c r="B3472" t="s">
        <v>48</v>
      </c>
      <c r="C3472" t="s">
        <v>46</v>
      </c>
      <c r="D3472" t="s">
        <v>25</v>
      </c>
      <c r="E3472" t="s">
        <v>32</v>
      </c>
      <c r="F3472" t="s">
        <v>20</v>
      </c>
      <c r="G3472" t="s">
        <v>20</v>
      </c>
      <c r="H3472" t="s">
        <v>21</v>
      </c>
      <c r="I3472" t="s">
        <v>17</v>
      </c>
    </row>
    <row r="3473" spans="1:9" x14ac:dyDescent="0.25">
      <c r="A3473" t="s">
        <v>9</v>
      </c>
      <c r="B3473" t="s">
        <v>48</v>
      </c>
      <c r="C3473" t="s">
        <v>46</v>
      </c>
      <c r="D3473" t="s">
        <v>25</v>
      </c>
      <c r="E3473" t="s">
        <v>33</v>
      </c>
      <c r="F3473" t="s">
        <v>20</v>
      </c>
      <c r="G3473" t="s">
        <v>20</v>
      </c>
      <c r="H3473" t="s">
        <v>21</v>
      </c>
      <c r="I3473" t="s">
        <v>17</v>
      </c>
    </row>
    <row r="3474" spans="1:9" x14ac:dyDescent="0.25">
      <c r="A3474" t="s">
        <v>9</v>
      </c>
      <c r="B3474" t="s">
        <v>48</v>
      </c>
      <c r="C3474" t="s">
        <v>46</v>
      </c>
      <c r="D3474" t="s">
        <v>25</v>
      </c>
      <c r="E3474" t="s">
        <v>34</v>
      </c>
      <c r="F3474" t="s">
        <v>20</v>
      </c>
      <c r="G3474" t="s">
        <v>20</v>
      </c>
      <c r="H3474" t="s">
        <v>21</v>
      </c>
      <c r="I3474" t="s">
        <v>17</v>
      </c>
    </row>
    <row r="3475" spans="1:9" x14ac:dyDescent="0.25">
      <c r="A3475" t="s">
        <v>9</v>
      </c>
      <c r="B3475" t="s">
        <v>48</v>
      </c>
      <c r="C3475" t="s">
        <v>46</v>
      </c>
      <c r="D3475" t="s">
        <v>25</v>
      </c>
      <c r="E3475" t="s">
        <v>35</v>
      </c>
      <c r="F3475" t="s">
        <v>20</v>
      </c>
      <c r="G3475" t="s">
        <v>20</v>
      </c>
      <c r="H3475" t="s">
        <v>21</v>
      </c>
      <c r="I3475" t="s">
        <v>17</v>
      </c>
    </row>
    <row r="3476" spans="1:9" x14ac:dyDescent="0.25">
      <c r="A3476" t="s">
        <v>9</v>
      </c>
      <c r="B3476" t="s">
        <v>48</v>
      </c>
      <c r="C3476" t="s">
        <v>46</v>
      </c>
      <c r="D3476" t="s">
        <v>25</v>
      </c>
      <c r="E3476" t="s">
        <v>36</v>
      </c>
      <c r="F3476" t="s">
        <v>20</v>
      </c>
      <c r="G3476" t="s">
        <v>20</v>
      </c>
      <c r="H3476" t="s">
        <v>21</v>
      </c>
      <c r="I3476" t="s">
        <v>17</v>
      </c>
    </row>
    <row r="3477" spans="1:9" x14ac:dyDescent="0.25">
      <c r="A3477" t="s">
        <v>9</v>
      </c>
      <c r="B3477" t="s">
        <v>48</v>
      </c>
      <c r="C3477" t="s">
        <v>46</v>
      </c>
      <c r="D3477" t="s">
        <v>25</v>
      </c>
      <c r="E3477" t="s">
        <v>37</v>
      </c>
      <c r="F3477" t="s">
        <v>20</v>
      </c>
      <c r="G3477" t="s">
        <v>20</v>
      </c>
      <c r="H3477" t="s">
        <v>21</v>
      </c>
      <c r="I3477" t="s">
        <v>17</v>
      </c>
    </row>
    <row r="3478" spans="1:9" x14ac:dyDescent="0.25">
      <c r="A3478" t="s">
        <v>9</v>
      </c>
      <c r="B3478" t="s">
        <v>48</v>
      </c>
      <c r="C3478" t="s">
        <v>46</v>
      </c>
      <c r="D3478" t="s">
        <v>25</v>
      </c>
      <c r="E3478" t="s">
        <v>38</v>
      </c>
      <c r="F3478" t="s">
        <v>20</v>
      </c>
      <c r="G3478" t="s">
        <v>20</v>
      </c>
      <c r="H3478" t="s">
        <v>21</v>
      </c>
      <c r="I3478" t="s">
        <v>17</v>
      </c>
    </row>
    <row r="3479" spans="1:9" x14ac:dyDescent="0.25">
      <c r="A3479" t="s">
        <v>9</v>
      </c>
      <c r="B3479" t="s">
        <v>48</v>
      </c>
      <c r="C3479" t="s">
        <v>46</v>
      </c>
      <c r="D3479" t="s">
        <v>25</v>
      </c>
      <c r="E3479" t="s">
        <v>39</v>
      </c>
      <c r="F3479" t="s">
        <v>20</v>
      </c>
      <c r="G3479" t="s">
        <v>20</v>
      </c>
      <c r="H3479" t="s">
        <v>21</v>
      </c>
      <c r="I3479" t="s">
        <v>17</v>
      </c>
    </row>
    <row r="3480" spans="1:9" x14ac:dyDescent="0.25">
      <c r="A3480" t="s">
        <v>9</v>
      </c>
      <c r="B3480" t="s">
        <v>48</v>
      </c>
      <c r="C3480" t="s">
        <v>46</v>
      </c>
      <c r="D3480" t="s">
        <v>25</v>
      </c>
      <c r="E3480" t="s">
        <v>40</v>
      </c>
      <c r="F3480" t="s">
        <v>20</v>
      </c>
      <c r="G3480" t="s">
        <v>20</v>
      </c>
      <c r="H3480" t="s">
        <v>21</v>
      </c>
      <c r="I3480" t="s">
        <v>17</v>
      </c>
    </row>
    <row r="3481" spans="1:9" x14ac:dyDescent="0.25">
      <c r="A3481" t="s">
        <v>9</v>
      </c>
      <c r="B3481" t="s">
        <v>48</v>
      </c>
      <c r="C3481" t="s">
        <v>46</v>
      </c>
      <c r="D3481" t="s">
        <v>25</v>
      </c>
      <c r="E3481" t="s">
        <v>41</v>
      </c>
      <c r="F3481" t="s">
        <v>20</v>
      </c>
      <c r="G3481" t="s">
        <v>20</v>
      </c>
      <c r="H3481" t="s">
        <v>21</v>
      </c>
      <c r="I3481" t="s">
        <v>17</v>
      </c>
    </row>
    <row r="3482" spans="1:9" x14ac:dyDescent="0.25">
      <c r="A3482" t="s">
        <v>9</v>
      </c>
      <c r="B3482" t="s">
        <v>48</v>
      </c>
      <c r="C3482" t="s">
        <v>46</v>
      </c>
      <c r="D3482" t="s">
        <v>25</v>
      </c>
      <c r="E3482" t="s">
        <v>42</v>
      </c>
      <c r="F3482" t="s">
        <v>20</v>
      </c>
      <c r="G3482" t="s">
        <v>20</v>
      </c>
      <c r="H3482" t="s">
        <v>21</v>
      </c>
      <c r="I3482" t="s">
        <v>17</v>
      </c>
    </row>
    <row r="3483" spans="1:9" x14ac:dyDescent="0.25">
      <c r="A3483" t="s">
        <v>9</v>
      </c>
      <c r="B3483" t="s">
        <v>48</v>
      </c>
      <c r="C3483" t="s">
        <v>46</v>
      </c>
      <c r="D3483" t="s">
        <v>25</v>
      </c>
      <c r="E3483" t="s">
        <v>43</v>
      </c>
      <c r="F3483" t="s">
        <v>20</v>
      </c>
      <c r="G3483" t="s">
        <v>20</v>
      </c>
      <c r="H3483" t="s">
        <v>21</v>
      </c>
      <c r="I3483" t="s">
        <v>17</v>
      </c>
    </row>
    <row r="3484" spans="1:9" x14ac:dyDescent="0.25">
      <c r="A3484" t="s">
        <v>9</v>
      </c>
      <c r="B3484" t="s">
        <v>48</v>
      </c>
      <c r="C3484" t="s">
        <v>46</v>
      </c>
      <c r="D3484" t="s">
        <v>25</v>
      </c>
      <c r="E3484" t="s">
        <v>44</v>
      </c>
      <c r="F3484" t="s">
        <v>20</v>
      </c>
      <c r="G3484" t="s">
        <v>20</v>
      </c>
      <c r="H3484" t="s">
        <v>21</v>
      </c>
      <c r="I3484" t="s">
        <v>17</v>
      </c>
    </row>
    <row r="3485" spans="1:9" x14ac:dyDescent="0.25">
      <c r="A3485" t="s">
        <v>9</v>
      </c>
      <c r="B3485" t="s">
        <v>48</v>
      </c>
      <c r="C3485" t="s">
        <v>46</v>
      </c>
      <c r="D3485" t="s">
        <v>26</v>
      </c>
      <c r="E3485" t="s">
        <v>27</v>
      </c>
      <c r="F3485">
        <v>0.38296686633651961</v>
      </c>
      <c r="G3485">
        <v>0.4</v>
      </c>
      <c r="H3485" t="b">
        <v>1</v>
      </c>
      <c r="I3485" t="s">
        <v>14</v>
      </c>
    </row>
    <row r="3486" spans="1:9" x14ac:dyDescent="0.25">
      <c r="A3486" t="s">
        <v>9</v>
      </c>
      <c r="B3486" t="s">
        <v>48</v>
      </c>
      <c r="C3486" t="s">
        <v>46</v>
      </c>
      <c r="D3486" t="s">
        <v>26</v>
      </c>
      <c r="E3486" t="s">
        <v>28</v>
      </c>
      <c r="F3486">
        <v>0.32342830460208899</v>
      </c>
      <c r="G3486">
        <v>0.4</v>
      </c>
      <c r="H3486" t="b">
        <v>1</v>
      </c>
      <c r="I3486" t="s">
        <v>14</v>
      </c>
    </row>
    <row r="3487" spans="1:9" x14ac:dyDescent="0.25">
      <c r="A3487" t="s">
        <v>9</v>
      </c>
      <c r="B3487" t="s">
        <v>48</v>
      </c>
      <c r="C3487" t="s">
        <v>46</v>
      </c>
      <c r="D3487" t="s">
        <v>26</v>
      </c>
      <c r="E3487" t="s">
        <v>29</v>
      </c>
      <c r="F3487">
        <v>0.49845509018336559</v>
      </c>
      <c r="G3487">
        <v>0.4</v>
      </c>
      <c r="H3487" t="b">
        <v>0</v>
      </c>
      <c r="I3487" t="s">
        <v>17</v>
      </c>
    </row>
    <row r="3488" spans="1:9" x14ac:dyDescent="0.25">
      <c r="A3488" t="s">
        <v>9</v>
      </c>
      <c r="B3488" t="s">
        <v>48</v>
      </c>
      <c r="C3488" t="s">
        <v>46</v>
      </c>
      <c r="D3488" t="s">
        <v>26</v>
      </c>
      <c r="E3488" t="s">
        <v>30</v>
      </c>
      <c r="F3488">
        <v>0.56557939327275919</v>
      </c>
      <c r="G3488">
        <v>0.4</v>
      </c>
      <c r="H3488" t="b">
        <v>0</v>
      </c>
      <c r="I3488" t="s">
        <v>17</v>
      </c>
    </row>
    <row r="3489" spans="1:9" x14ac:dyDescent="0.25">
      <c r="A3489" t="s">
        <v>9</v>
      </c>
      <c r="B3489" t="s">
        <v>48</v>
      </c>
      <c r="C3489" t="s">
        <v>46</v>
      </c>
      <c r="D3489" t="s">
        <v>26</v>
      </c>
      <c r="E3489" t="s">
        <v>31</v>
      </c>
      <c r="F3489">
        <v>0.51575173788835615</v>
      </c>
      <c r="G3489">
        <v>0.4</v>
      </c>
      <c r="H3489" t="b">
        <v>0</v>
      </c>
      <c r="I3489" t="s">
        <v>17</v>
      </c>
    </row>
    <row r="3490" spans="1:9" x14ac:dyDescent="0.25">
      <c r="A3490" t="s">
        <v>9</v>
      </c>
      <c r="B3490" t="s">
        <v>48</v>
      </c>
      <c r="C3490" t="s">
        <v>46</v>
      </c>
      <c r="D3490" t="s">
        <v>26</v>
      </c>
      <c r="E3490" t="s">
        <v>32</v>
      </c>
      <c r="F3490">
        <v>0.56349560599300375</v>
      </c>
      <c r="G3490">
        <v>0.4</v>
      </c>
      <c r="H3490" t="b">
        <v>0</v>
      </c>
      <c r="I3490" t="s">
        <v>17</v>
      </c>
    </row>
    <row r="3491" spans="1:9" x14ac:dyDescent="0.25">
      <c r="A3491" t="s">
        <v>9</v>
      </c>
      <c r="B3491" t="s">
        <v>48</v>
      </c>
      <c r="C3491" t="s">
        <v>46</v>
      </c>
      <c r="D3491" t="s">
        <v>26</v>
      </c>
      <c r="E3491" t="s">
        <v>33</v>
      </c>
      <c r="F3491" t="s">
        <v>20</v>
      </c>
      <c r="G3491" t="s">
        <v>20</v>
      </c>
      <c r="H3491" t="s">
        <v>21</v>
      </c>
      <c r="I3491" t="s">
        <v>17</v>
      </c>
    </row>
    <row r="3492" spans="1:9" x14ac:dyDescent="0.25">
      <c r="A3492" t="s">
        <v>9</v>
      </c>
      <c r="B3492" t="s">
        <v>48</v>
      </c>
      <c r="C3492" t="s">
        <v>46</v>
      </c>
      <c r="D3492" t="s">
        <v>26</v>
      </c>
      <c r="E3492" t="s">
        <v>34</v>
      </c>
      <c r="F3492">
        <v>0.42006438798407869</v>
      </c>
      <c r="G3492">
        <v>0.4</v>
      </c>
      <c r="H3492" t="b">
        <v>0</v>
      </c>
      <c r="I3492" t="s">
        <v>17</v>
      </c>
    </row>
    <row r="3493" spans="1:9" x14ac:dyDescent="0.25">
      <c r="A3493" t="s">
        <v>9</v>
      </c>
      <c r="B3493" t="s">
        <v>48</v>
      </c>
      <c r="C3493" t="s">
        <v>46</v>
      </c>
      <c r="D3493" t="s">
        <v>26</v>
      </c>
      <c r="E3493" t="s">
        <v>35</v>
      </c>
      <c r="F3493">
        <v>0.44893387560908671</v>
      </c>
      <c r="G3493">
        <v>0.4</v>
      </c>
      <c r="H3493" t="b">
        <v>0</v>
      </c>
      <c r="I3493" t="s">
        <v>17</v>
      </c>
    </row>
    <row r="3494" spans="1:9" x14ac:dyDescent="0.25">
      <c r="A3494" t="s">
        <v>9</v>
      </c>
      <c r="B3494" t="s">
        <v>48</v>
      </c>
      <c r="C3494" t="s">
        <v>46</v>
      </c>
      <c r="D3494" t="s">
        <v>26</v>
      </c>
      <c r="E3494" t="s">
        <v>36</v>
      </c>
      <c r="F3494">
        <v>0.49641129400178913</v>
      </c>
      <c r="G3494">
        <v>0.4</v>
      </c>
      <c r="H3494" t="b">
        <v>0</v>
      </c>
      <c r="I3494" t="s">
        <v>17</v>
      </c>
    </row>
    <row r="3495" spans="1:9" x14ac:dyDescent="0.25">
      <c r="A3495" t="s">
        <v>9</v>
      </c>
      <c r="B3495" t="s">
        <v>48</v>
      </c>
      <c r="C3495" t="s">
        <v>46</v>
      </c>
      <c r="D3495" t="s">
        <v>26</v>
      </c>
      <c r="E3495" t="s">
        <v>37</v>
      </c>
      <c r="F3495">
        <v>0.51316072184850259</v>
      </c>
      <c r="G3495">
        <v>0.4</v>
      </c>
      <c r="H3495" t="b">
        <v>0</v>
      </c>
      <c r="I3495" t="s">
        <v>17</v>
      </c>
    </row>
    <row r="3496" spans="1:9" x14ac:dyDescent="0.25">
      <c r="A3496" t="s">
        <v>9</v>
      </c>
      <c r="B3496" t="s">
        <v>48</v>
      </c>
      <c r="C3496" t="s">
        <v>46</v>
      </c>
      <c r="D3496" t="s">
        <v>26</v>
      </c>
      <c r="E3496" t="s">
        <v>38</v>
      </c>
      <c r="F3496">
        <v>0.40080527026898738</v>
      </c>
      <c r="G3496">
        <v>0.4</v>
      </c>
      <c r="H3496" t="b">
        <v>0</v>
      </c>
      <c r="I3496" t="s">
        <v>17</v>
      </c>
    </row>
    <row r="3497" spans="1:9" x14ac:dyDescent="0.25">
      <c r="A3497" t="s">
        <v>9</v>
      </c>
      <c r="B3497" t="s">
        <v>48</v>
      </c>
      <c r="C3497" t="s">
        <v>46</v>
      </c>
      <c r="D3497" t="s">
        <v>26</v>
      </c>
      <c r="E3497" t="s">
        <v>39</v>
      </c>
      <c r="F3497">
        <v>0.4830732128202927</v>
      </c>
      <c r="G3497">
        <v>0.4</v>
      </c>
      <c r="H3497" t="b">
        <v>0</v>
      </c>
      <c r="I3497" t="s">
        <v>17</v>
      </c>
    </row>
    <row r="3498" spans="1:9" x14ac:dyDescent="0.25">
      <c r="A3498" t="s">
        <v>9</v>
      </c>
      <c r="B3498" t="s">
        <v>48</v>
      </c>
      <c r="C3498" t="s">
        <v>46</v>
      </c>
      <c r="D3498" t="s">
        <v>26</v>
      </c>
      <c r="E3498" t="s">
        <v>40</v>
      </c>
      <c r="F3498">
        <v>0.49035093799525498</v>
      </c>
      <c r="G3498">
        <v>0.4</v>
      </c>
      <c r="H3498" t="b">
        <v>0</v>
      </c>
      <c r="I3498" t="s">
        <v>17</v>
      </c>
    </row>
    <row r="3499" spans="1:9" x14ac:dyDescent="0.25">
      <c r="A3499" t="s">
        <v>9</v>
      </c>
      <c r="B3499" t="s">
        <v>48</v>
      </c>
      <c r="C3499" t="s">
        <v>46</v>
      </c>
      <c r="D3499" t="s">
        <v>26</v>
      </c>
      <c r="E3499" t="s">
        <v>41</v>
      </c>
      <c r="F3499">
        <v>0.61266620833940655</v>
      </c>
      <c r="G3499">
        <v>0.4</v>
      </c>
      <c r="H3499" t="b">
        <v>0</v>
      </c>
      <c r="I3499" t="s">
        <v>17</v>
      </c>
    </row>
    <row r="3500" spans="1:9" x14ac:dyDescent="0.25">
      <c r="A3500" t="s">
        <v>9</v>
      </c>
      <c r="B3500" t="s">
        <v>48</v>
      </c>
      <c r="C3500" t="s">
        <v>46</v>
      </c>
      <c r="D3500" t="s">
        <v>26</v>
      </c>
      <c r="E3500" t="s">
        <v>42</v>
      </c>
      <c r="F3500">
        <v>0.55884314941684432</v>
      </c>
      <c r="G3500">
        <v>0.4</v>
      </c>
      <c r="H3500" t="b">
        <v>0</v>
      </c>
      <c r="I3500" t="s">
        <v>17</v>
      </c>
    </row>
    <row r="3501" spans="1:9" x14ac:dyDescent="0.25">
      <c r="A3501" t="s">
        <v>9</v>
      </c>
      <c r="B3501" t="s">
        <v>48</v>
      </c>
      <c r="C3501" t="s">
        <v>46</v>
      </c>
      <c r="D3501" t="s">
        <v>26</v>
      </c>
      <c r="E3501" t="s">
        <v>43</v>
      </c>
      <c r="F3501">
        <v>0.52504790157525549</v>
      </c>
      <c r="G3501">
        <v>0.4</v>
      </c>
      <c r="H3501" t="b">
        <v>0</v>
      </c>
      <c r="I3501" t="s">
        <v>17</v>
      </c>
    </row>
    <row r="3502" spans="1:9" x14ac:dyDescent="0.25">
      <c r="A3502" t="s">
        <v>9</v>
      </c>
      <c r="B3502" t="s">
        <v>48</v>
      </c>
      <c r="C3502" t="s">
        <v>46</v>
      </c>
      <c r="D3502" t="s">
        <v>26</v>
      </c>
      <c r="E3502" t="s">
        <v>44</v>
      </c>
      <c r="F3502">
        <v>0.58177353196911263</v>
      </c>
      <c r="G3502">
        <v>0.4</v>
      </c>
      <c r="H3502" t="b">
        <v>0</v>
      </c>
      <c r="I3502" t="s">
        <v>17</v>
      </c>
    </row>
    <row r="3503" spans="1:9" x14ac:dyDescent="0.25">
      <c r="A3503" t="s">
        <v>9</v>
      </c>
      <c r="B3503" t="s">
        <v>48</v>
      </c>
      <c r="C3503" t="s">
        <v>46</v>
      </c>
      <c r="D3503" t="s">
        <v>27</v>
      </c>
      <c r="E3503" t="s">
        <v>28</v>
      </c>
      <c r="F3503">
        <v>0.40525053566171237</v>
      </c>
      <c r="G3503">
        <v>0.4</v>
      </c>
      <c r="H3503" t="b">
        <v>0</v>
      </c>
      <c r="I3503" t="s">
        <v>14</v>
      </c>
    </row>
    <row r="3504" spans="1:9" x14ac:dyDescent="0.25">
      <c r="A3504" t="s">
        <v>9</v>
      </c>
      <c r="B3504" t="s">
        <v>48</v>
      </c>
      <c r="C3504" t="s">
        <v>46</v>
      </c>
      <c r="D3504" t="s">
        <v>27</v>
      </c>
      <c r="E3504" t="s">
        <v>29</v>
      </c>
      <c r="F3504">
        <v>0.49634266037802172</v>
      </c>
      <c r="G3504">
        <v>0.4</v>
      </c>
      <c r="H3504" t="b">
        <v>0</v>
      </c>
      <c r="I3504" t="s">
        <v>17</v>
      </c>
    </row>
    <row r="3505" spans="1:9" x14ac:dyDescent="0.25">
      <c r="A3505" t="s">
        <v>9</v>
      </c>
      <c r="B3505" t="s">
        <v>48</v>
      </c>
      <c r="C3505" t="s">
        <v>46</v>
      </c>
      <c r="D3505" t="s">
        <v>27</v>
      </c>
      <c r="E3505" t="s">
        <v>30</v>
      </c>
      <c r="F3505">
        <v>0.5057029866045859</v>
      </c>
      <c r="G3505">
        <v>0.4</v>
      </c>
      <c r="H3505" t="b">
        <v>0</v>
      </c>
      <c r="I3505" t="s">
        <v>17</v>
      </c>
    </row>
    <row r="3506" spans="1:9" x14ac:dyDescent="0.25">
      <c r="A3506" t="s">
        <v>9</v>
      </c>
      <c r="B3506" t="s">
        <v>48</v>
      </c>
      <c r="C3506" t="s">
        <v>46</v>
      </c>
      <c r="D3506" t="s">
        <v>27</v>
      </c>
      <c r="E3506" t="s">
        <v>31</v>
      </c>
      <c r="F3506">
        <v>0.46235863656280018</v>
      </c>
      <c r="G3506">
        <v>0.4</v>
      </c>
      <c r="H3506" t="b">
        <v>0</v>
      </c>
      <c r="I3506" t="s">
        <v>17</v>
      </c>
    </row>
    <row r="3507" spans="1:9" x14ac:dyDescent="0.25">
      <c r="A3507" t="s">
        <v>9</v>
      </c>
      <c r="B3507" t="s">
        <v>48</v>
      </c>
      <c r="C3507" t="s">
        <v>46</v>
      </c>
      <c r="D3507" t="s">
        <v>27</v>
      </c>
      <c r="E3507" t="s">
        <v>32</v>
      </c>
      <c r="F3507">
        <v>0.47794812820078392</v>
      </c>
      <c r="G3507">
        <v>0.4</v>
      </c>
      <c r="H3507" t="b">
        <v>0</v>
      </c>
      <c r="I3507" t="s">
        <v>17</v>
      </c>
    </row>
    <row r="3508" spans="1:9" x14ac:dyDescent="0.25">
      <c r="A3508" t="s">
        <v>9</v>
      </c>
      <c r="B3508" t="s">
        <v>48</v>
      </c>
      <c r="C3508" t="s">
        <v>46</v>
      </c>
      <c r="D3508" t="s">
        <v>27</v>
      </c>
      <c r="E3508" t="s">
        <v>33</v>
      </c>
      <c r="F3508" t="s">
        <v>20</v>
      </c>
      <c r="G3508" t="s">
        <v>20</v>
      </c>
      <c r="H3508" t="s">
        <v>21</v>
      </c>
      <c r="I3508" t="s">
        <v>17</v>
      </c>
    </row>
    <row r="3509" spans="1:9" x14ac:dyDescent="0.25">
      <c r="A3509" t="s">
        <v>9</v>
      </c>
      <c r="B3509" t="s">
        <v>48</v>
      </c>
      <c r="C3509" t="s">
        <v>46</v>
      </c>
      <c r="D3509" t="s">
        <v>27</v>
      </c>
      <c r="E3509" t="s">
        <v>34</v>
      </c>
      <c r="F3509">
        <v>0.44062745076736998</v>
      </c>
      <c r="G3509">
        <v>0.4</v>
      </c>
      <c r="H3509" t="b">
        <v>0</v>
      </c>
      <c r="I3509" t="s">
        <v>17</v>
      </c>
    </row>
    <row r="3510" spans="1:9" x14ac:dyDescent="0.25">
      <c r="A3510" t="s">
        <v>9</v>
      </c>
      <c r="B3510" t="s">
        <v>48</v>
      </c>
      <c r="C3510" t="s">
        <v>46</v>
      </c>
      <c r="D3510" t="s">
        <v>27</v>
      </c>
      <c r="E3510" t="s">
        <v>35</v>
      </c>
      <c r="F3510">
        <v>0.47919367745738323</v>
      </c>
      <c r="G3510">
        <v>0.4</v>
      </c>
      <c r="H3510" t="b">
        <v>0</v>
      </c>
      <c r="I3510" t="s">
        <v>17</v>
      </c>
    </row>
    <row r="3511" spans="1:9" x14ac:dyDescent="0.25">
      <c r="A3511" t="s">
        <v>9</v>
      </c>
      <c r="B3511" t="s">
        <v>48</v>
      </c>
      <c r="C3511" t="s">
        <v>46</v>
      </c>
      <c r="D3511" t="s">
        <v>27</v>
      </c>
      <c r="E3511" t="s">
        <v>36</v>
      </c>
      <c r="F3511">
        <v>0.40721516144195702</v>
      </c>
      <c r="G3511">
        <v>0.4</v>
      </c>
      <c r="H3511" t="b">
        <v>0</v>
      </c>
      <c r="I3511" t="s">
        <v>17</v>
      </c>
    </row>
    <row r="3512" spans="1:9" x14ac:dyDescent="0.25">
      <c r="A3512" t="s">
        <v>9</v>
      </c>
      <c r="B3512" t="s">
        <v>48</v>
      </c>
      <c r="C3512" t="s">
        <v>46</v>
      </c>
      <c r="D3512" t="s">
        <v>27</v>
      </c>
      <c r="E3512" t="s">
        <v>37</v>
      </c>
      <c r="F3512">
        <v>0.44513681197716842</v>
      </c>
      <c r="G3512">
        <v>0.4</v>
      </c>
      <c r="H3512" t="b">
        <v>0</v>
      </c>
      <c r="I3512" t="s">
        <v>17</v>
      </c>
    </row>
    <row r="3513" spans="1:9" x14ac:dyDescent="0.25">
      <c r="A3513" t="s">
        <v>9</v>
      </c>
      <c r="B3513" t="s">
        <v>48</v>
      </c>
      <c r="C3513" t="s">
        <v>46</v>
      </c>
      <c r="D3513" t="s">
        <v>27</v>
      </c>
      <c r="E3513" t="s">
        <v>38</v>
      </c>
      <c r="F3513">
        <v>0.45470712286853898</v>
      </c>
      <c r="G3513">
        <v>0.4</v>
      </c>
      <c r="H3513" t="b">
        <v>0</v>
      </c>
      <c r="I3513" t="s">
        <v>17</v>
      </c>
    </row>
    <row r="3514" spans="1:9" x14ac:dyDescent="0.25">
      <c r="A3514" t="s">
        <v>9</v>
      </c>
      <c r="B3514" t="s">
        <v>48</v>
      </c>
      <c r="C3514" t="s">
        <v>46</v>
      </c>
      <c r="D3514" t="s">
        <v>27</v>
      </c>
      <c r="E3514" t="s">
        <v>39</v>
      </c>
      <c r="F3514">
        <v>0.50949050751687175</v>
      </c>
      <c r="G3514">
        <v>0.4</v>
      </c>
      <c r="H3514" t="b">
        <v>0</v>
      </c>
      <c r="I3514" t="s">
        <v>17</v>
      </c>
    </row>
    <row r="3515" spans="1:9" x14ac:dyDescent="0.25">
      <c r="A3515" t="s">
        <v>9</v>
      </c>
      <c r="B3515" t="s">
        <v>48</v>
      </c>
      <c r="C3515" t="s">
        <v>46</v>
      </c>
      <c r="D3515" t="s">
        <v>27</v>
      </c>
      <c r="E3515" t="s">
        <v>40</v>
      </c>
      <c r="F3515">
        <v>0.44285331339531298</v>
      </c>
      <c r="G3515">
        <v>0.4</v>
      </c>
      <c r="H3515" t="b">
        <v>0</v>
      </c>
      <c r="I3515" t="s">
        <v>17</v>
      </c>
    </row>
    <row r="3516" spans="1:9" x14ac:dyDescent="0.25">
      <c r="A3516" t="s">
        <v>9</v>
      </c>
      <c r="B3516" t="s">
        <v>48</v>
      </c>
      <c r="C3516" t="s">
        <v>46</v>
      </c>
      <c r="D3516" t="s">
        <v>27</v>
      </c>
      <c r="E3516" t="s">
        <v>41</v>
      </c>
      <c r="F3516">
        <v>0.56246824904143311</v>
      </c>
      <c r="G3516">
        <v>0.4</v>
      </c>
      <c r="H3516" t="b">
        <v>0</v>
      </c>
      <c r="I3516" t="s">
        <v>17</v>
      </c>
    </row>
    <row r="3517" spans="1:9" x14ac:dyDescent="0.25">
      <c r="A3517" t="s">
        <v>9</v>
      </c>
      <c r="B3517" t="s">
        <v>48</v>
      </c>
      <c r="C3517" t="s">
        <v>46</v>
      </c>
      <c r="D3517" t="s">
        <v>27</v>
      </c>
      <c r="E3517" t="s">
        <v>42</v>
      </c>
      <c r="F3517">
        <v>0.49199565842918552</v>
      </c>
      <c r="G3517">
        <v>0.4</v>
      </c>
      <c r="H3517" t="b">
        <v>0</v>
      </c>
      <c r="I3517" t="s">
        <v>17</v>
      </c>
    </row>
    <row r="3518" spans="1:9" x14ac:dyDescent="0.25">
      <c r="A3518" t="s">
        <v>9</v>
      </c>
      <c r="B3518" t="s">
        <v>48</v>
      </c>
      <c r="C3518" t="s">
        <v>46</v>
      </c>
      <c r="D3518" t="s">
        <v>27</v>
      </c>
      <c r="E3518" t="s">
        <v>43</v>
      </c>
      <c r="F3518">
        <v>0.47409968324616458</v>
      </c>
      <c r="G3518">
        <v>0.4</v>
      </c>
      <c r="H3518" t="b">
        <v>0</v>
      </c>
      <c r="I3518" t="s">
        <v>17</v>
      </c>
    </row>
    <row r="3519" spans="1:9" x14ac:dyDescent="0.25">
      <c r="A3519" t="s">
        <v>9</v>
      </c>
      <c r="B3519" t="s">
        <v>48</v>
      </c>
      <c r="C3519" t="s">
        <v>46</v>
      </c>
      <c r="D3519" t="s">
        <v>27</v>
      </c>
      <c r="E3519" t="s">
        <v>44</v>
      </c>
      <c r="F3519">
        <v>0.50223011452308486</v>
      </c>
      <c r="G3519">
        <v>0.4</v>
      </c>
      <c r="H3519" t="b">
        <v>0</v>
      </c>
      <c r="I3519" t="s">
        <v>17</v>
      </c>
    </row>
    <row r="3520" spans="1:9" x14ac:dyDescent="0.25">
      <c r="A3520" t="s">
        <v>9</v>
      </c>
      <c r="B3520" t="s">
        <v>48</v>
      </c>
      <c r="C3520" t="s">
        <v>46</v>
      </c>
      <c r="D3520" t="s">
        <v>28</v>
      </c>
      <c r="E3520" t="s">
        <v>29</v>
      </c>
      <c r="F3520">
        <v>0.51171219191565787</v>
      </c>
      <c r="G3520">
        <v>0.4</v>
      </c>
      <c r="H3520" t="b">
        <v>0</v>
      </c>
      <c r="I3520" t="s">
        <v>17</v>
      </c>
    </row>
    <row r="3521" spans="1:9" x14ac:dyDescent="0.25">
      <c r="A3521" t="s">
        <v>9</v>
      </c>
      <c r="B3521" t="s">
        <v>48</v>
      </c>
      <c r="C3521" t="s">
        <v>46</v>
      </c>
      <c r="D3521" t="s">
        <v>28</v>
      </c>
      <c r="E3521" t="s">
        <v>30</v>
      </c>
      <c r="F3521">
        <v>0.61697274542524616</v>
      </c>
      <c r="G3521">
        <v>0.4</v>
      </c>
      <c r="H3521" t="b">
        <v>0</v>
      </c>
      <c r="I3521" t="s">
        <v>17</v>
      </c>
    </row>
    <row r="3522" spans="1:9" x14ac:dyDescent="0.25">
      <c r="A3522" t="s">
        <v>9</v>
      </c>
      <c r="B3522" t="s">
        <v>48</v>
      </c>
      <c r="C3522" t="s">
        <v>46</v>
      </c>
      <c r="D3522" t="s">
        <v>28</v>
      </c>
      <c r="E3522" t="s">
        <v>31</v>
      </c>
      <c r="F3522">
        <v>0.50327967530341156</v>
      </c>
      <c r="G3522">
        <v>0.4</v>
      </c>
      <c r="H3522" t="b">
        <v>0</v>
      </c>
      <c r="I3522" t="s">
        <v>17</v>
      </c>
    </row>
    <row r="3523" spans="1:9" x14ac:dyDescent="0.25">
      <c r="A3523" t="s">
        <v>9</v>
      </c>
      <c r="B3523" t="s">
        <v>48</v>
      </c>
      <c r="C3523" t="s">
        <v>46</v>
      </c>
      <c r="D3523" t="s">
        <v>28</v>
      </c>
      <c r="E3523" t="s">
        <v>32</v>
      </c>
      <c r="F3523">
        <v>0.56561573575319823</v>
      </c>
      <c r="G3523">
        <v>0.4</v>
      </c>
      <c r="H3523" t="b">
        <v>0</v>
      </c>
      <c r="I3523" t="s">
        <v>17</v>
      </c>
    </row>
    <row r="3524" spans="1:9" x14ac:dyDescent="0.25">
      <c r="A3524" t="s">
        <v>9</v>
      </c>
      <c r="B3524" t="s">
        <v>48</v>
      </c>
      <c r="C3524" t="s">
        <v>46</v>
      </c>
      <c r="D3524" t="s">
        <v>28</v>
      </c>
      <c r="E3524" t="s">
        <v>33</v>
      </c>
      <c r="F3524" t="s">
        <v>20</v>
      </c>
      <c r="G3524" t="s">
        <v>20</v>
      </c>
      <c r="H3524" t="s">
        <v>21</v>
      </c>
      <c r="I3524" t="s">
        <v>17</v>
      </c>
    </row>
    <row r="3525" spans="1:9" x14ac:dyDescent="0.25">
      <c r="A3525" t="s">
        <v>9</v>
      </c>
      <c r="B3525" t="s">
        <v>48</v>
      </c>
      <c r="C3525" t="s">
        <v>46</v>
      </c>
      <c r="D3525" t="s">
        <v>28</v>
      </c>
      <c r="E3525" t="s">
        <v>34</v>
      </c>
      <c r="F3525">
        <v>0.50534534877287463</v>
      </c>
      <c r="G3525">
        <v>0.4</v>
      </c>
      <c r="H3525" t="b">
        <v>0</v>
      </c>
      <c r="I3525" t="s">
        <v>17</v>
      </c>
    </row>
    <row r="3526" spans="1:9" x14ac:dyDescent="0.25">
      <c r="A3526" t="s">
        <v>9</v>
      </c>
      <c r="B3526" t="s">
        <v>48</v>
      </c>
      <c r="C3526" t="s">
        <v>46</v>
      </c>
      <c r="D3526" t="s">
        <v>28</v>
      </c>
      <c r="E3526" t="s">
        <v>35</v>
      </c>
      <c r="F3526">
        <v>0.51208497547595955</v>
      </c>
      <c r="G3526">
        <v>0.4</v>
      </c>
      <c r="H3526" t="b">
        <v>0</v>
      </c>
      <c r="I3526" t="s">
        <v>17</v>
      </c>
    </row>
    <row r="3527" spans="1:9" x14ac:dyDescent="0.25">
      <c r="A3527" t="s">
        <v>9</v>
      </c>
      <c r="B3527" t="s">
        <v>48</v>
      </c>
      <c r="C3527" t="s">
        <v>46</v>
      </c>
      <c r="D3527" t="s">
        <v>28</v>
      </c>
      <c r="E3527" t="s">
        <v>36</v>
      </c>
      <c r="F3527">
        <v>0.51061065574847908</v>
      </c>
      <c r="G3527">
        <v>0.4</v>
      </c>
      <c r="H3527" t="b">
        <v>0</v>
      </c>
      <c r="I3527" t="s">
        <v>17</v>
      </c>
    </row>
    <row r="3528" spans="1:9" x14ac:dyDescent="0.25">
      <c r="A3528" t="s">
        <v>9</v>
      </c>
      <c r="B3528" t="s">
        <v>48</v>
      </c>
      <c r="C3528" t="s">
        <v>46</v>
      </c>
      <c r="D3528" t="s">
        <v>28</v>
      </c>
      <c r="E3528" t="s">
        <v>37</v>
      </c>
      <c r="F3528">
        <v>0.55224009242637595</v>
      </c>
      <c r="G3528">
        <v>0.4</v>
      </c>
      <c r="H3528" t="b">
        <v>0</v>
      </c>
      <c r="I3528" t="s">
        <v>17</v>
      </c>
    </row>
    <row r="3529" spans="1:9" x14ac:dyDescent="0.25">
      <c r="A3529" t="s">
        <v>9</v>
      </c>
      <c r="B3529" t="s">
        <v>48</v>
      </c>
      <c r="C3529" t="s">
        <v>46</v>
      </c>
      <c r="D3529" t="s">
        <v>28</v>
      </c>
      <c r="E3529" t="s">
        <v>38</v>
      </c>
      <c r="F3529">
        <v>0.46002837525726559</v>
      </c>
      <c r="G3529">
        <v>0.4</v>
      </c>
      <c r="H3529" t="b">
        <v>0</v>
      </c>
      <c r="I3529" t="s">
        <v>17</v>
      </c>
    </row>
    <row r="3530" spans="1:9" x14ac:dyDescent="0.25">
      <c r="A3530" t="s">
        <v>9</v>
      </c>
      <c r="B3530" t="s">
        <v>48</v>
      </c>
      <c r="C3530" t="s">
        <v>46</v>
      </c>
      <c r="D3530" t="s">
        <v>28</v>
      </c>
      <c r="E3530" t="s">
        <v>39</v>
      </c>
      <c r="F3530">
        <v>0.51709492662617829</v>
      </c>
      <c r="G3530">
        <v>0.4</v>
      </c>
      <c r="H3530" t="b">
        <v>0</v>
      </c>
      <c r="I3530" t="s">
        <v>17</v>
      </c>
    </row>
    <row r="3531" spans="1:9" x14ac:dyDescent="0.25">
      <c r="A3531" t="s">
        <v>9</v>
      </c>
      <c r="B3531" t="s">
        <v>48</v>
      </c>
      <c r="C3531" t="s">
        <v>46</v>
      </c>
      <c r="D3531" t="s">
        <v>28</v>
      </c>
      <c r="E3531" t="s">
        <v>40</v>
      </c>
      <c r="F3531">
        <v>0.44740147455420498</v>
      </c>
      <c r="G3531">
        <v>0.4</v>
      </c>
      <c r="H3531" t="b">
        <v>0</v>
      </c>
      <c r="I3531" t="s">
        <v>17</v>
      </c>
    </row>
    <row r="3532" spans="1:9" x14ac:dyDescent="0.25">
      <c r="A3532" t="s">
        <v>9</v>
      </c>
      <c r="B3532" t="s">
        <v>48</v>
      </c>
      <c r="C3532" t="s">
        <v>46</v>
      </c>
      <c r="D3532" t="s">
        <v>28</v>
      </c>
      <c r="E3532" t="s">
        <v>41</v>
      </c>
      <c r="F3532">
        <v>0.60512901243590755</v>
      </c>
      <c r="G3532">
        <v>0.4</v>
      </c>
      <c r="H3532" t="b">
        <v>0</v>
      </c>
      <c r="I3532" t="s">
        <v>17</v>
      </c>
    </row>
    <row r="3533" spans="1:9" x14ac:dyDescent="0.25">
      <c r="A3533" t="s">
        <v>9</v>
      </c>
      <c r="B3533" t="s">
        <v>48</v>
      </c>
      <c r="C3533" t="s">
        <v>46</v>
      </c>
      <c r="D3533" t="s">
        <v>28</v>
      </c>
      <c r="E3533" t="s">
        <v>42</v>
      </c>
      <c r="F3533">
        <v>0.59099694239056111</v>
      </c>
      <c r="G3533">
        <v>0.4</v>
      </c>
      <c r="H3533" t="b">
        <v>0</v>
      </c>
      <c r="I3533" t="s">
        <v>17</v>
      </c>
    </row>
    <row r="3534" spans="1:9" x14ac:dyDescent="0.25">
      <c r="A3534" t="s">
        <v>9</v>
      </c>
      <c r="B3534" t="s">
        <v>48</v>
      </c>
      <c r="C3534" t="s">
        <v>46</v>
      </c>
      <c r="D3534" t="s">
        <v>28</v>
      </c>
      <c r="E3534" t="s">
        <v>43</v>
      </c>
      <c r="F3534">
        <v>0.54900906176693887</v>
      </c>
      <c r="G3534">
        <v>0.4</v>
      </c>
      <c r="H3534" t="b">
        <v>0</v>
      </c>
      <c r="I3534" t="s">
        <v>17</v>
      </c>
    </row>
    <row r="3535" spans="1:9" x14ac:dyDescent="0.25">
      <c r="A3535" t="s">
        <v>9</v>
      </c>
      <c r="B3535" t="s">
        <v>48</v>
      </c>
      <c r="C3535" t="s">
        <v>46</v>
      </c>
      <c r="D3535" t="s">
        <v>28</v>
      </c>
      <c r="E3535" t="s">
        <v>44</v>
      </c>
      <c r="F3535">
        <v>0.59364850788786405</v>
      </c>
      <c r="G3535">
        <v>0.4</v>
      </c>
      <c r="H3535" t="b">
        <v>0</v>
      </c>
      <c r="I3535" t="s">
        <v>17</v>
      </c>
    </row>
    <row r="3536" spans="1:9" x14ac:dyDescent="0.25">
      <c r="A3536" t="s">
        <v>9</v>
      </c>
      <c r="B3536" t="s">
        <v>48</v>
      </c>
      <c r="C3536" t="s">
        <v>46</v>
      </c>
      <c r="D3536" t="s">
        <v>29</v>
      </c>
      <c r="E3536" t="s">
        <v>30</v>
      </c>
      <c r="F3536">
        <v>0.3804132697518337</v>
      </c>
      <c r="G3536">
        <v>0.4</v>
      </c>
      <c r="H3536" t="b">
        <v>1</v>
      </c>
      <c r="I3536" t="s">
        <v>14</v>
      </c>
    </row>
    <row r="3537" spans="1:9" x14ac:dyDescent="0.25">
      <c r="A3537" t="s">
        <v>9</v>
      </c>
      <c r="B3537" t="s">
        <v>48</v>
      </c>
      <c r="C3537" t="s">
        <v>46</v>
      </c>
      <c r="D3537" t="s">
        <v>29</v>
      </c>
      <c r="E3537" t="s">
        <v>31</v>
      </c>
      <c r="F3537">
        <v>0.38283066834137541</v>
      </c>
      <c r="G3537">
        <v>0.4</v>
      </c>
      <c r="H3537" t="b">
        <v>1</v>
      </c>
      <c r="I3537" t="s">
        <v>14</v>
      </c>
    </row>
    <row r="3538" spans="1:9" x14ac:dyDescent="0.25">
      <c r="A3538" t="s">
        <v>9</v>
      </c>
      <c r="B3538" t="s">
        <v>48</v>
      </c>
      <c r="C3538" t="s">
        <v>46</v>
      </c>
      <c r="D3538" t="s">
        <v>29</v>
      </c>
      <c r="E3538" t="s">
        <v>32</v>
      </c>
      <c r="F3538">
        <v>0.36488966133402001</v>
      </c>
      <c r="G3538">
        <v>0.4</v>
      </c>
      <c r="H3538" t="b">
        <v>1</v>
      </c>
      <c r="I3538" t="s">
        <v>14</v>
      </c>
    </row>
    <row r="3539" spans="1:9" x14ac:dyDescent="0.25">
      <c r="A3539" t="s">
        <v>9</v>
      </c>
      <c r="B3539" t="s">
        <v>48</v>
      </c>
      <c r="C3539" t="s">
        <v>46</v>
      </c>
      <c r="D3539" t="s">
        <v>29</v>
      </c>
      <c r="E3539" t="s">
        <v>33</v>
      </c>
      <c r="F3539" t="s">
        <v>20</v>
      </c>
      <c r="G3539" t="s">
        <v>20</v>
      </c>
      <c r="H3539" t="s">
        <v>21</v>
      </c>
      <c r="I3539" t="s">
        <v>17</v>
      </c>
    </row>
    <row r="3540" spans="1:9" x14ac:dyDescent="0.25">
      <c r="A3540" t="s">
        <v>9</v>
      </c>
      <c r="B3540" t="s">
        <v>48</v>
      </c>
      <c r="C3540" t="s">
        <v>46</v>
      </c>
      <c r="D3540" t="s">
        <v>29</v>
      </c>
      <c r="E3540" t="s">
        <v>34</v>
      </c>
      <c r="F3540">
        <v>0.53236753169651085</v>
      </c>
      <c r="G3540">
        <v>0.4</v>
      </c>
      <c r="H3540" t="b">
        <v>0</v>
      </c>
      <c r="I3540" t="s">
        <v>17</v>
      </c>
    </row>
    <row r="3541" spans="1:9" x14ac:dyDescent="0.25">
      <c r="A3541" t="s">
        <v>9</v>
      </c>
      <c r="B3541" t="s">
        <v>48</v>
      </c>
      <c r="C3541" t="s">
        <v>46</v>
      </c>
      <c r="D3541" t="s">
        <v>29</v>
      </c>
      <c r="E3541" t="s">
        <v>35</v>
      </c>
      <c r="F3541">
        <v>0.49688035076699311</v>
      </c>
      <c r="G3541">
        <v>0.4</v>
      </c>
      <c r="H3541" t="b">
        <v>0</v>
      </c>
      <c r="I3541" t="s">
        <v>17</v>
      </c>
    </row>
    <row r="3542" spans="1:9" x14ac:dyDescent="0.25">
      <c r="A3542" t="s">
        <v>9</v>
      </c>
      <c r="B3542" t="s">
        <v>48</v>
      </c>
      <c r="C3542" t="s">
        <v>46</v>
      </c>
      <c r="D3542" t="s">
        <v>29</v>
      </c>
      <c r="E3542" t="s">
        <v>36</v>
      </c>
      <c r="F3542">
        <v>0.52557280614215962</v>
      </c>
      <c r="G3542">
        <v>0.4</v>
      </c>
      <c r="H3542" t="b">
        <v>0</v>
      </c>
      <c r="I3542" t="s">
        <v>17</v>
      </c>
    </row>
    <row r="3543" spans="1:9" x14ac:dyDescent="0.25">
      <c r="A3543" t="s">
        <v>9</v>
      </c>
      <c r="B3543" t="s">
        <v>48</v>
      </c>
      <c r="C3543" t="s">
        <v>46</v>
      </c>
      <c r="D3543" t="s">
        <v>29</v>
      </c>
      <c r="E3543" t="s">
        <v>37</v>
      </c>
      <c r="F3543">
        <v>0.57126782255341757</v>
      </c>
      <c r="G3543">
        <v>0.4</v>
      </c>
      <c r="H3543" t="b">
        <v>0</v>
      </c>
      <c r="I3543" t="s">
        <v>17</v>
      </c>
    </row>
    <row r="3544" spans="1:9" x14ac:dyDescent="0.25">
      <c r="A3544" t="s">
        <v>9</v>
      </c>
      <c r="B3544" t="s">
        <v>48</v>
      </c>
      <c r="C3544" t="s">
        <v>46</v>
      </c>
      <c r="D3544" t="s">
        <v>29</v>
      </c>
      <c r="E3544" t="s">
        <v>38</v>
      </c>
      <c r="F3544">
        <v>0.53914965524009983</v>
      </c>
      <c r="G3544">
        <v>0.4</v>
      </c>
      <c r="H3544" t="b">
        <v>0</v>
      </c>
      <c r="I3544" t="s">
        <v>17</v>
      </c>
    </row>
    <row r="3545" spans="1:9" x14ac:dyDescent="0.25">
      <c r="A3545" t="s">
        <v>9</v>
      </c>
      <c r="B3545" t="s">
        <v>48</v>
      </c>
      <c r="C3545" t="s">
        <v>46</v>
      </c>
      <c r="D3545" t="s">
        <v>29</v>
      </c>
      <c r="E3545" t="s">
        <v>39</v>
      </c>
      <c r="F3545">
        <v>0.5224210745957969</v>
      </c>
      <c r="G3545">
        <v>0.4</v>
      </c>
      <c r="H3545" t="b">
        <v>0</v>
      </c>
      <c r="I3545" t="s">
        <v>17</v>
      </c>
    </row>
    <row r="3546" spans="1:9" x14ac:dyDescent="0.25">
      <c r="A3546" t="s">
        <v>9</v>
      </c>
      <c r="B3546" t="s">
        <v>48</v>
      </c>
      <c r="C3546" t="s">
        <v>46</v>
      </c>
      <c r="D3546" t="s">
        <v>29</v>
      </c>
      <c r="E3546" t="s">
        <v>40</v>
      </c>
      <c r="F3546">
        <v>0.50946660885489903</v>
      </c>
      <c r="G3546">
        <v>0.4</v>
      </c>
      <c r="H3546" t="b">
        <v>0</v>
      </c>
      <c r="I3546" t="s">
        <v>17</v>
      </c>
    </row>
    <row r="3547" spans="1:9" x14ac:dyDescent="0.25">
      <c r="A3547" t="s">
        <v>9</v>
      </c>
      <c r="B3547" t="s">
        <v>48</v>
      </c>
      <c r="C3547" t="s">
        <v>46</v>
      </c>
      <c r="D3547" t="s">
        <v>29</v>
      </c>
      <c r="E3547" t="s">
        <v>41</v>
      </c>
      <c r="F3547">
        <v>0.57670245738221615</v>
      </c>
      <c r="G3547">
        <v>0.4</v>
      </c>
      <c r="H3547" t="b">
        <v>0</v>
      </c>
      <c r="I3547" t="s">
        <v>17</v>
      </c>
    </row>
    <row r="3548" spans="1:9" x14ac:dyDescent="0.25">
      <c r="A3548" t="s">
        <v>9</v>
      </c>
      <c r="B3548" t="s">
        <v>48</v>
      </c>
      <c r="C3548" t="s">
        <v>46</v>
      </c>
      <c r="D3548" t="s">
        <v>29</v>
      </c>
      <c r="E3548" t="s">
        <v>42</v>
      </c>
      <c r="F3548">
        <v>0.44220260682694662</v>
      </c>
      <c r="G3548">
        <v>0.4</v>
      </c>
      <c r="H3548" t="b">
        <v>0</v>
      </c>
      <c r="I3548" t="s">
        <v>17</v>
      </c>
    </row>
    <row r="3549" spans="1:9" x14ac:dyDescent="0.25">
      <c r="A3549" t="s">
        <v>9</v>
      </c>
      <c r="B3549" t="s">
        <v>48</v>
      </c>
      <c r="C3549" t="s">
        <v>46</v>
      </c>
      <c r="D3549" t="s">
        <v>29</v>
      </c>
      <c r="E3549" t="s">
        <v>43</v>
      </c>
      <c r="F3549">
        <v>0.39668249940347999</v>
      </c>
      <c r="G3549">
        <v>0.4</v>
      </c>
      <c r="H3549" t="b">
        <v>1</v>
      </c>
      <c r="I3549" t="s">
        <v>17</v>
      </c>
    </row>
    <row r="3550" spans="1:9" x14ac:dyDescent="0.25">
      <c r="A3550" t="s">
        <v>9</v>
      </c>
      <c r="B3550" t="s">
        <v>48</v>
      </c>
      <c r="C3550" t="s">
        <v>46</v>
      </c>
      <c r="D3550" t="s">
        <v>29</v>
      </c>
      <c r="E3550" t="s">
        <v>44</v>
      </c>
      <c r="F3550">
        <v>0.48901798043699463</v>
      </c>
      <c r="G3550">
        <v>0.4</v>
      </c>
      <c r="H3550" t="b">
        <v>0</v>
      </c>
      <c r="I3550" t="s">
        <v>17</v>
      </c>
    </row>
    <row r="3551" spans="1:9" x14ac:dyDescent="0.25">
      <c r="A3551" t="s">
        <v>9</v>
      </c>
      <c r="B3551" t="s">
        <v>48</v>
      </c>
      <c r="C3551" t="s">
        <v>46</v>
      </c>
      <c r="D3551" t="s">
        <v>30</v>
      </c>
      <c r="E3551" t="s">
        <v>31</v>
      </c>
      <c r="F3551">
        <v>0.45762351669071261</v>
      </c>
      <c r="G3551">
        <v>0.4</v>
      </c>
      <c r="H3551" t="b">
        <v>0</v>
      </c>
      <c r="I3551" t="s">
        <v>14</v>
      </c>
    </row>
    <row r="3552" spans="1:9" x14ac:dyDescent="0.25">
      <c r="A3552" t="s">
        <v>9</v>
      </c>
      <c r="B3552" t="s">
        <v>48</v>
      </c>
      <c r="C3552" t="s">
        <v>46</v>
      </c>
      <c r="D3552" t="s">
        <v>30</v>
      </c>
      <c r="E3552" t="s">
        <v>32</v>
      </c>
      <c r="F3552">
        <v>0.46523127072085851</v>
      </c>
      <c r="G3552">
        <v>0.4</v>
      </c>
      <c r="H3552" t="b">
        <v>0</v>
      </c>
      <c r="I3552" t="s">
        <v>14</v>
      </c>
    </row>
    <row r="3553" spans="1:9" x14ac:dyDescent="0.25">
      <c r="A3553" t="s">
        <v>9</v>
      </c>
      <c r="B3553" t="s">
        <v>48</v>
      </c>
      <c r="C3553" t="s">
        <v>46</v>
      </c>
      <c r="D3553" t="s">
        <v>30</v>
      </c>
      <c r="E3553" t="s">
        <v>33</v>
      </c>
      <c r="F3553" t="s">
        <v>20</v>
      </c>
      <c r="G3553" t="s">
        <v>20</v>
      </c>
      <c r="H3553" t="s">
        <v>21</v>
      </c>
      <c r="I3553" t="s">
        <v>17</v>
      </c>
    </row>
    <row r="3554" spans="1:9" x14ac:dyDescent="0.25">
      <c r="A3554" t="s">
        <v>9</v>
      </c>
      <c r="B3554" t="s">
        <v>48</v>
      </c>
      <c r="C3554" t="s">
        <v>46</v>
      </c>
      <c r="D3554" t="s">
        <v>30</v>
      </c>
      <c r="E3554" t="s">
        <v>34</v>
      </c>
      <c r="F3554">
        <v>0.52413916831792096</v>
      </c>
      <c r="G3554">
        <v>0.4</v>
      </c>
      <c r="H3554" t="b">
        <v>0</v>
      </c>
      <c r="I3554" t="s">
        <v>17</v>
      </c>
    </row>
    <row r="3555" spans="1:9" x14ac:dyDescent="0.25">
      <c r="A3555" t="s">
        <v>9</v>
      </c>
      <c r="B3555" t="s">
        <v>48</v>
      </c>
      <c r="C3555" t="s">
        <v>46</v>
      </c>
      <c r="D3555" t="s">
        <v>30</v>
      </c>
      <c r="E3555" t="s">
        <v>35</v>
      </c>
      <c r="F3555">
        <v>0.46498218647794121</v>
      </c>
      <c r="G3555">
        <v>0.4</v>
      </c>
      <c r="H3555" t="b">
        <v>0</v>
      </c>
      <c r="I3555" t="s">
        <v>17</v>
      </c>
    </row>
    <row r="3556" spans="1:9" x14ac:dyDescent="0.25">
      <c r="A3556" t="s">
        <v>9</v>
      </c>
      <c r="B3556" t="s">
        <v>48</v>
      </c>
      <c r="C3556" t="s">
        <v>46</v>
      </c>
      <c r="D3556" t="s">
        <v>30</v>
      </c>
      <c r="E3556" t="s">
        <v>36</v>
      </c>
      <c r="F3556">
        <v>0.47717524902681868</v>
      </c>
      <c r="G3556">
        <v>0.4</v>
      </c>
      <c r="H3556" t="b">
        <v>0</v>
      </c>
      <c r="I3556" t="s">
        <v>17</v>
      </c>
    </row>
    <row r="3557" spans="1:9" x14ac:dyDescent="0.25">
      <c r="A3557" t="s">
        <v>9</v>
      </c>
      <c r="B3557" t="s">
        <v>48</v>
      </c>
      <c r="C3557" t="s">
        <v>46</v>
      </c>
      <c r="D3557" t="s">
        <v>30</v>
      </c>
      <c r="E3557" t="s">
        <v>37</v>
      </c>
      <c r="F3557">
        <v>0.47403574465658838</v>
      </c>
      <c r="G3557">
        <v>0.4</v>
      </c>
      <c r="H3557" t="b">
        <v>0</v>
      </c>
      <c r="I3557" t="s">
        <v>17</v>
      </c>
    </row>
    <row r="3558" spans="1:9" x14ac:dyDescent="0.25">
      <c r="A3558" t="s">
        <v>9</v>
      </c>
      <c r="B3558" t="s">
        <v>48</v>
      </c>
      <c r="C3558" t="s">
        <v>46</v>
      </c>
      <c r="D3558" t="s">
        <v>30</v>
      </c>
      <c r="E3558" t="s">
        <v>38</v>
      </c>
      <c r="F3558">
        <v>0.54001256396088282</v>
      </c>
      <c r="G3558">
        <v>0.4</v>
      </c>
      <c r="H3558" t="b">
        <v>0</v>
      </c>
      <c r="I3558" t="s">
        <v>17</v>
      </c>
    </row>
    <row r="3559" spans="1:9" x14ac:dyDescent="0.25">
      <c r="A3559" t="s">
        <v>9</v>
      </c>
      <c r="B3559" t="s">
        <v>48</v>
      </c>
      <c r="C3559" t="s">
        <v>46</v>
      </c>
      <c r="D3559" t="s">
        <v>30</v>
      </c>
      <c r="E3559" t="s">
        <v>39</v>
      </c>
      <c r="F3559">
        <v>0.54534272886484292</v>
      </c>
      <c r="G3559">
        <v>0.4</v>
      </c>
      <c r="H3559" t="b">
        <v>0</v>
      </c>
      <c r="I3559" t="s">
        <v>17</v>
      </c>
    </row>
    <row r="3560" spans="1:9" x14ac:dyDescent="0.25">
      <c r="A3560" t="s">
        <v>9</v>
      </c>
      <c r="B3560" t="s">
        <v>48</v>
      </c>
      <c r="C3560" t="s">
        <v>46</v>
      </c>
      <c r="D3560" t="s">
        <v>30</v>
      </c>
      <c r="E3560" t="s">
        <v>40</v>
      </c>
      <c r="F3560">
        <v>0.51978272159878902</v>
      </c>
      <c r="G3560">
        <v>0.4</v>
      </c>
      <c r="H3560" t="b">
        <v>0</v>
      </c>
      <c r="I3560" t="s">
        <v>17</v>
      </c>
    </row>
    <row r="3561" spans="1:9" x14ac:dyDescent="0.25">
      <c r="A3561" t="s">
        <v>9</v>
      </c>
      <c r="B3561" t="s">
        <v>48</v>
      </c>
      <c r="C3561" t="s">
        <v>46</v>
      </c>
      <c r="D3561" t="s">
        <v>30</v>
      </c>
      <c r="E3561" t="s">
        <v>41</v>
      </c>
      <c r="F3561">
        <v>0.56766503616565889</v>
      </c>
      <c r="G3561">
        <v>0.4</v>
      </c>
      <c r="H3561" t="b">
        <v>0</v>
      </c>
      <c r="I3561" t="s">
        <v>17</v>
      </c>
    </row>
    <row r="3562" spans="1:9" x14ac:dyDescent="0.25">
      <c r="A3562" t="s">
        <v>9</v>
      </c>
      <c r="B3562" t="s">
        <v>48</v>
      </c>
      <c r="C3562" t="s">
        <v>46</v>
      </c>
      <c r="D3562" t="s">
        <v>30</v>
      </c>
      <c r="E3562" t="s">
        <v>42</v>
      </c>
      <c r="F3562">
        <v>0.40916650175629521</v>
      </c>
      <c r="G3562">
        <v>0.4</v>
      </c>
      <c r="H3562" t="b">
        <v>0</v>
      </c>
      <c r="I3562" t="s">
        <v>17</v>
      </c>
    </row>
    <row r="3563" spans="1:9" x14ac:dyDescent="0.25">
      <c r="A3563" t="s">
        <v>9</v>
      </c>
      <c r="B3563" t="s">
        <v>48</v>
      </c>
      <c r="C3563" t="s">
        <v>46</v>
      </c>
      <c r="D3563" t="s">
        <v>30</v>
      </c>
      <c r="E3563" t="s">
        <v>43</v>
      </c>
      <c r="F3563">
        <v>0.37525833915071211</v>
      </c>
      <c r="G3563">
        <v>0.4</v>
      </c>
      <c r="H3563" t="b">
        <v>1</v>
      </c>
      <c r="I3563" t="s">
        <v>17</v>
      </c>
    </row>
    <row r="3564" spans="1:9" x14ac:dyDescent="0.25">
      <c r="A3564" t="s">
        <v>9</v>
      </c>
      <c r="B3564" t="s">
        <v>48</v>
      </c>
      <c r="C3564" t="s">
        <v>46</v>
      </c>
      <c r="D3564" t="s">
        <v>30</v>
      </c>
      <c r="E3564" t="s">
        <v>44</v>
      </c>
      <c r="F3564">
        <v>0.39467036814052231</v>
      </c>
      <c r="G3564">
        <v>0.4</v>
      </c>
      <c r="H3564" t="b">
        <v>1</v>
      </c>
      <c r="I3564" t="s">
        <v>17</v>
      </c>
    </row>
    <row r="3565" spans="1:9" x14ac:dyDescent="0.25">
      <c r="A3565" t="s">
        <v>9</v>
      </c>
      <c r="B3565" t="s">
        <v>48</v>
      </c>
      <c r="C3565" t="s">
        <v>46</v>
      </c>
      <c r="D3565" t="s">
        <v>31</v>
      </c>
      <c r="E3565" t="s">
        <v>32</v>
      </c>
      <c r="F3565">
        <v>0.37723754222485911</v>
      </c>
      <c r="G3565">
        <v>0.4</v>
      </c>
      <c r="H3565" t="b">
        <v>1</v>
      </c>
      <c r="I3565" t="s">
        <v>14</v>
      </c>
    </row>
    <row r="3566" spans="1:9" x14ac:dyDescent="0.25">
      <c r="A3566" t="s">
        <v>9</v>
      </c>
      <c r="B3566" t="s">
        <v>48</v>
      </c>
      <c r="C3566" t="s">
        <v>46</v>
      </c>
      <c r="D3566" t="s">
        <v>31</v>
      </c>
      <c r="E3566" t="s">
        <v>33</v>
      </c>
      <c r="F3566" t="s">
        <v>20</v>
      </c>
      <c r="G3566" t="s">
        <v>20</v>
      </c>
      <c r="H3566" t="s">
        <v>21</v>
      </c>
      <c r="I3566" t="s">
        <v>17</v>
      </c>
    </row>
    <row r="3567" spans="1:9" x14ac:dyDescent="0.25">
      <c r="A3567" t="s">
        <v>9</v>
      </c>
      <c r="B3567" t="s">
        <v>48</v>
      </c>
      <c r="C3567" t="s">
        <v>46</v>
      </c>
      <c r="D3567" t="s">
        <v>31</v>
      </c>
      <c r="E3567" t="s">
        <v>34</v>
      </c>
      <c r="F3567">
        <v>0.51541162522861628</v>
      </c>
      <c r="G3567">
        <v>0.4</v>
      </c>
      <c r="H3567" t="b">
        <v>0</v>
      </c>
      <c r="I3567" t="s">
        <v>17</v>
      </c>
    </row>
    <row r="3568" spans="1:9" x14ac:dyDescent="0.25">
      <c r="A3568" t="s">
        <v>9</v>
      </c>
      <c r="B3568" t="s">
        <v>48</v>
      </c>
      <c r="C3568" t="s">
        <v>46</v>
      </c>
      <c r="D3568" t="s">
        <v>31</v>
      </c>
      <c r="E3568" t="s">
        <v>35</v>
      </c>
      <c r="F3568">
        <v>0.4847113860312236</v>
      </c>
      <c r="G3568">
        <v>0.4</v>
      </c>
      <c r="H3568" t="b">
        <v>0</v>
      </c>
      <c r="I3568" t="s">
        <v>17</v>
      </c>
    </row>
    <row r="3569" spans="1:9" x14ac:dyDescent="0.25">
      <c r="A3569" t="s">
        <v>9</v>
      </c>
      <c r="B3569" t="s">
        <v>48</v>
      </c>
      <c r="C3569" t="s">
        <v>46</v>
      </c>
      <c r="D3569" t="s">
        <v>31</v>
      </c>
      <c r="E3569" t="s">
        <v>36</v>
      </c>
      <c r="F3569">
        <v>0.41686660097550621</v>
      </c>
      <c r="G3569">
        <v>0.4</v>
      </c>
      <c r="H3569" t="b">
        <v>0</v>
      </c>
      <c r="I3569" t="s">
        <v>17</v>
      </c>
    </row>
    <row r="3570" spans="1:9" x14ac:dyDescent="0.25">
      <c r="A3570" t="s">
        <v>9</v>
      </c>
      <c r="B3570" t="s">
        <v>48</v>
      </c>
      <c r="C3570" t="s">
        <v>46</v>
      </c>
      <c r="D3570" t="s">
        <v>31</v>
      </c>
      <c r="E3570" t="s">
        <v>37</v>
      </c>
      <c r="F3570">
        <v>0.49575672078058719</v>
      </c>
      <c r="G3570">
        <v>0.4</v>
      </c>
      <c r="H3570" t="b">
        <v>0</v>
      </c>
      <c r="I3570" t="s">
        <v>17</v>
      </c>
    </row>
    <row r="3571" spans="1:9" x14ac:dyDescent="0.25">
      <c r="A3571" t="s">
        <v>9</v>
      </c>
      <c r="B3571" t="s">
        <v>48</v>
      </c>
      <c r="C3571" t="s">
        <v>46</v>
      </c>
      <c r="D3571" t="s">
        <v>31</v>
      </c>
      <c r="E3571" t="s">
        <v>38</v>
      </c>
      <c r="F3571">
        <v>0.45063714188665288</v>
      </c>
      <c r="G3571">
        <v>0.4</v>
      </c>
      <c r="H3571" t="b">
        <v>0</v>
      </c>
      <c r="I3571" t="s">
        <v>17</v>
      </c>
    </row>
    <row r="3572" spans="1:9" x14ac:dyDescent="0.25">
      <c r="A3572" t="s">
        <v>9</v>
      </c>
      <c r="B3572" t="s">
        <v>48</v>
      </c>
      <c r="C3572" t="s">
        <v>46</v>
      </c>
      <c r="D3572" t="s">
        <v>31</v>
      </c>
      <c r="E3572" t="s">
        <v>39</v>
      </c>
      <c r="F3572">
        <v>0.49029217017998328</v>
      </c>
      <c r="G3572">
        <v>0.4</v>
      </c>
      <c r="H3572" t="b">
        <v>0</v>
      </c>
      <c r="I3572" t="s">
        <v>17</v>
      </c>
    </row>
    <row r="3573" spans="1:9" x14ac:dyDescent="0.25">
      <c r="A3573" t="s">
        <v>9</v>
      </c>
      <c r="B3573" t="s">
        <v>48</v>
      </c>
      <c r="C3573" t="s">
        <v>46</v>
      </c>
      <c r="D3573" t="s">
        <v>31</v>
      </c>
      <c r="E3573" t="s">
        <v>40</v>
      </c>
      <c r="F3573">
        <v>0.52184783615686914</v>
      </c>
      <c r="G3573">
        <v>0.4</v>
      </c>
      <c r="H3573" t="b">
        <v>0</v>
      </c>
      <c r="I3573" t="s">
        <v>17</v>
      </c>
    </row>
    <row r="3574" spans="1:9" x14ac:dyDescent="0.25">
      <c r="A3574" t="s">
        <v>9</v>
      </c>
      <c r="B3574" t="s">
        <v>48</v>
      </c>
      <c r="C3574" t="s">
        <v>46</v>
      </c>
      <c r="D3574" t="s">
        <v>31</v>
      </c>
      <c r="E3574" t="s">
        <v>41</v>
      </c>
      <c r="F3574">
        <v>0.57113763282903562</v>
      </c>
      <c r="G3574">
        <v>0.4</v>
      </c>
      <c r="H3574" t="b">
        <v>0</v>
      </c>
      <c r="I3574" t="s">
        <v>17</v>
      </c>
    </row>
    <row r="3575" spans="1:9" x14ac:dyDescent="0.25">
      <c r="A3575" t="s">
        <v>9</v>
      </c>
      <c r="B3575" t="s">
        <v>48</v>
      </c>
      <c r="C3575" t="s">
        <v>46</v>
      </c>
      <c r="D3575" t="s">
        <v>31</v>
      </c>
      <c r="E3575" t="s">
        <v>42</v>
      </c>
      <c r="F3575">
        <v>0.4317935721887361</v>
      </c>
      <c r="G3575">
        <v>0.4</v>
      </c>
      <c r="H3575" t="b">
        <v>0</v>
      </c>
      <c r="I3575" t="s">
        <v>17</v>
      </c>
    </row>
    <row r="3576" spans="1:9" x14ac:dyDescent="0.25">
      <c r="A3576" t="s">
        <v>9</v>
      </c>
      <c r="B3576" t="s">
        <v>48</v>
      </c>
      <c r="C3576" t="s">
        <v>46</v>
      </c>
      <c r="D3576" t="s">
        <v>31</v>
      </c>
      <c r="E3576" t="s">
        <v>43</v>
      </c>
      <c r="F3576">
        <v>0.41481568393072571</v>
      </c>
      <c r="G3576">
        <v>0.4</v>
      </c>
      <c r="H3576" t="b">
        <v>0</v>
      </c>
      <c r="I3576" t="s">
        <v>17</v>
      </c>
    </row>
    <row r="3577" spans="1:9" x14ac:dyDescent="0.25">
      <c r="A3577" t="s">
        <v>9</v>
      </c>
      <c r="B3577" t="s">
        <v>48</v>
      </c>
      <c r="C3577" t="s">
        <v>46</v>
      </c>
      <c r="D3577" t="s">
        <v>31</v>
      </c>
      <c r="E3577" t="s">
        <v>44</v>
      </c>
      <c r="F3577">
        <v>0.46486985246580692</v>
      </c>
      <c r="G3577">
        <v>0.4</v>
      </c>
      <c r="H3577" t="b">
        <v>0</v>
      </c>
      <c r="I3577" t="s">
        <v>17</v>
      </c>
    </row>
    <row r="3578" spans="1:9" x14ac:dyDescent="0.25">
      <c r="A3578" t="s">
        <v>9</v>
      </c>
      <c r="B3578" t="s">
        <v>48</v>
      </c>
      <c r="C3578" t="s">
        <v>46</v>
      </c>
      <c r="D3578" t="s">
        <v>32</v>
      </c>
      <c r="E3578" t="s">
        <v>33</v>
      </c>
      <c r="F3578" t="s">
        <v>20</v>
      </c>
      <c r="G3578" t="s">
        <v>20</v>
      </c>
      <c r="H3578" t="s">
        <v>21</v>
      </c>
      <c r="I3578" t="s">
        <v>17</v>
      </c>
    </row>
    <row r="3579" spans="1:9" x14ac:dyDescent="0.25">
      <c r="A3579" t="s">
        <v>9</v>
      </c>
      <c r="B3579" t="s">
        <v>48</v>
      </c>
      <c r="C3579" t="s">
        <v>46</v>
      </c>
      <c r="D3579" t="s">
        <v>32</v>
      </c>
      <c r="E3579" t="s">
        <v>34</v>
      </c>
      <c r="F3579">
        <v>0.55118572380443986</v>
      </c>
      <c r="G3579">
        <v>0.4</v>
      </c>
      <c r="H3579" t="b">
        <v>0</v>
      </c>
      <c r="I3579" t="s">
        <v>17</v>
      </c>
    </row>
    <row r="3580" spans="1:9" x14ac:dyDescent="0.25">
      <c r="A3580" t="s">
        <v>9</v>
      </c>
      <c r="B3580" t="s">
        <v>48</v>
      </c>
      <c r="C3580" t="s">
        <v>46</v>
      </c>
      <c r="D3580" t="s">
        <v>32</v>
      </c>
      <c r="E3580" t="s">
        <v>35</v>
      </c>
      <c r="F3580">
        <v>0.49186800019382593</v>
      </c>
      <c r="G3580">
        <v>0.4</v>
      </c>
      <c r="H3580" t="b">
        <v>0</v>
      </c>
      <c r="I3580" t="s">
        <v>17</v>
      </c>
    </row>
    <row r="3581" spans="1:9" x14ac:dyDescent="0.25">
      <c r="A3581" t="s">
        <v>9</v>
      </c>
      <c r="B3581" t="s">
        <v>48</v>
      </c>
      <c r="C3581" t="s">
        <v>46</v>
      </c>
      <c r="D3581" t="s">
        <v>32</v>
      </c>
      <c r="E3581" t="s">
        <v>36</v>
      </c>
      <c r="F3581">
        <v>0.45005841734013469</v>
      </c>
      <c r="G3581">
        <v>0.4</v>
      </c>
      <c r="H3581" t="b">
        <v>0</v>
      </c>
      <c r="I3581" t="s">
        <v>17</v>
      </c>
    </row>
    <row r="3582" spans="1:9" x14ac:dyDescent="0.25">
      <c r="A3582" t="s">
        <v>9</v>
      </c>
      <c r="B3582" t="s">
        <v>48</v>
      </c>
      <c r="C3582" t="s">
        <v>46</v>
      </c>
      <c r="D3582" t="s">
        <v>32</v>
      </c>
      <c r="E3582" t="s">
        <v>37</v>
      </c>
      <c r="F3582">
        <v>0.53133497259665696</v>
      </c>
      <c r="G3582">
        <v>0.4</v>
      </c>
      <c r="H3582" t="b">
        <v>0</v>
      </c>
      <c r="I3582" t="s">
        <v>17</v>
      </c>
    </row>
    <row r="3583" spans="1:9" x14ac:dyDescent="0.25">
      <c r="A3583" t="s">
        <v>9</v>
      </c>
      <c r="B3583" t="s">
        <v>48</v>
      </c>
      <c r="C3583" t="s">
        <v>46</v>
      </c>
      <c r="D3583" t="s">
        <v>32</v>
      </c>
      <c r="E3583" t="s">
        <v>38</v>
      </c>
      <c r="F3583">
        <v>0.53929222530326526</v>
      </c>
      <c r="G3583">
        <v>0.4</v>
      </c>
      <c r="H3583" t="b">
        <v>0</v>
      </c>
      <c r="I3583" t="s">
        <v>17</v>
      </c>
    </row>
    <row r="3584" spans="1:9" x14ac:dyDescent="0.25">
      <c r="A3584" t="s">
        <v>9</v>
      </c>
      <c r="B3584" t="s">
        <v>48</v>
      </c>
      <c r="C3584" t="s">
        <v>46</v>
      </c>
      <c r="D3584" t="s">
        <v>32</v>
      </c>
      <c r="E3584" t="s">
        <v>39</v>
      </c>
      <c r="F3584">
        <v>0.46712728381404711</v>
      </c>
      <c r="G3584">
        <v>0.4</v>
      </c>
      <c r="H3584" t="b">
        <v>0</v>
      </c>
      <c r="I3584" t="s">
        <v>17</v>
      </c>
    </row>
    <row r="3585" spans="1:9" x14ac:dyDescent="0.25">
      <c r="A3585" t="s">
        <v>9</v>
      </c>
      <c r="B3585" t="s">
        <v>48</v>
      </c>
      <c r="C3585" t="s">
        <v>46</v>
      </c>
      <c r="D3585" t="s">
        <v>32</v>
      </c>
      <c r="E3585" t="s">
        <v>40</v>
      </c>
      <c r="F3585">
        <v>0.58644339845300897</v>
      </c>
      <c r="G3585">
        <v>0.4</v>
      </c>
      <c r="H3585" t="b">
        <v>0</v>
      </c>
      <c r="I3585" t="s">
        <v>17</v>
      </c>
    </row>
    <row r="3586" spans="1:9" x14ac:dyDescent="0.25">
      <c r="A3586" t="s">
        <v>9</v>
      </c>
      <c r="B3586" t="s">
        <v>48</v>
      </c>
      <c r="C3586" t="s">
        <v>46</v>
      </c>
      <c r="D3586" t="s">
        <v>32</v>
      </c>
      <c r="E3586" t="s">
        <v>41</v>
      </c>
      <c r="F3586">
        <v>0.56988927187295035</v>
      </c>
      <c r="G3586">
        <v>0.4</v>
      </c>
      <c r="H3586" t="b">
        <v>0</v>
      </c>
      <c r="I3586" t="s">
        <v>17</v>
      </c>
    </row>
    <row r="3587" spans="1:9" x14ac:dyDescent="0.25">
      <c r="A3587" t="s">
        <v>9</v>
      </c>
      <c r="B3587" t="s">
        <v>48</v>
      </c>
      <c r="C3587" t="s">
        <v>46</v>
      </c>
      <c r="D3587" t="s">
        <v>32</v>
      </c>
      <c r="E3587" t="s">
        <v>42</v>
      </c>
      <c r="F3587">
        <v>0.44009068326098072</v>
      </c>
      <c r="G3587">
        <v>0.4</v>
      </c>
      <c r="H3587" t="b">
        <v>0</v>
      </c>
      <c r="I3587" t="s">
        <v>17</v>
      </c>
    </row>
    <row r="3588" spans="1:9" x14ac:dyDescent="0.25">
      <c r="A3588" t="s">
        <v>9</v>
      </c>
      <c r="B3588" t="s">
        <v>48</v>
      </c>
      <c r="C3588" t="s">
        <v>46</v>
      </c>
      <c r="D3588" t="s">
        <v>32</v>
      </c>
      <c r="E3588" t="s">
        <v>43</v>
      </c>
      <c r="F3588">
        <v>0.45896182533774449</v>
      </c>
      <c r="G3588">
        <v>0.4</v>
      </c>
      <c r="H3588" t="b">
        <v>0</v>
      </c>
      <c r="I3588" t="s">
        <v>17</v>
      </c>
    </row>
    <row r="3589" spans="1:9" x14ac:dyDescent="0.25">
      <c r="A3589" t="s">
        <v>9</v>
      </c>
      <c r="B3589" t="s">
        <v>48</v>
      </c>
      <c r="C3589" t="s">
        <v>46</v>
      </c>
      <c r="D3589" t="s">
        <v>32</v>
      </c>
      <c r="E3589" t="s">
        <v>44</v>
      </c>
      <c r="F3589">
        <v>0.52558521493579524</v>
      </c>
      <c r="G3589">
        <v>0.4</v>
      </c>
      <c r="H3589" t="b">
        <v>0</v>
      </c>
      <c r="I3589" t="s">
        <v>17</v>
      </c>
    </row>
    <row r="3590" spans="1:9" x14ac:dyDescent="0.25">
      <c r="A3590" t="s">
        <v>9</v>
      </c>
      <c r="B3590" t="s">
        <v>48</v>
      </c>
      <c r="C3590" t="s">
        <v>46</v>
      </c>
      <c r="D3590" t="s">
        <v>33</v>
      </c>
      <c r="E3590" t="s">
        <v>34</v>
      </c>
      <c r="F3590" t="s">
        <v>20</v>
      </c>
      <c r="G3590" t="s">
        <v>20</v>
      </c>
      <c r="H3590" t="s">
        <v>21</v>
      </c>
      <c r="I3590" t="s">
        <v>14</v>
      </c>
    </row>
    <row r="3591" spans="1:9" x14ac:dyDescent="0.25">
      <c r="A3591" t="s">
        <v>9</v>
      </c>
      <c r="B3591" t="s">
        <v>48</v>
      </c>
      <c r="C3591" t="s">
        <v>46</v>
      </c>
      <c r="D3591" t="s">
        <v>33</v>
      </c>
      <c r="E3591" t="s">
        <v>35</v>
      </c>
      <c r="F3591" t="s">
        <v>20</v>
      </c>
      <c r="G3591" t="s">
        <v>20</v>
      </c>
      <c r="H3591" t="s">
        <v>21</v>
      </c>
      <c r="I3591" t="s">
        <v>17</v>
      </c>
    </row>
    <row r="3592" spans="1:9" x14ac:dyDescent="0.25">
      <c r="A3592" t="s">
        <v>9</v>
      </c>
      <c r="B3592" t="s">
        <v>48</v>
      </c>
      <c r="C3592" t="s">
        <v>46</v>
      </c>
      <c r="D3592" t="s">
        <v>33</v>
      </c>
      <c r="E3592" t="s">
        <v>36</v>
      </c>
      <c r="F3592" t="s">
        <v>20</v>
      </c>
      <c r="G3592" t="s">
        <v>20</v>
      </c>
      <c r="H3592" t="s">
        <v>21</v>
      </c>
      <c r="I3592" t="s">
        <v>17</v>
      </c>
    </row>
    <row r="3593" spans="1:9" x14ac:dyDescent="0.25">
      <c r="A3593" t="s">
        <v>9</v>
      </c>
      <c r="B3593" t="s">
        <v>48</v>
      </c>
      <c r="C3593" t="s">
        <v>46</v>
      </c>
      <c r="D3593" t="s">
        <v>33</v>
      </c>
      <c r="E3593" t="s">
        <v>37</v>
      </c>
      <c r="F3593" t="s">
        <v>20</v>
      </c>
      <c r="G3593" t="s">
        <v>20</v>
      </c>
      <c r="H3593" t="s">
        <v>21</v>
      </c>
      <c r="I3593" t="s">
        <v>17</v>
      </c>
    </row>
    <row r="3594" spans="1:9" x14ac:dyDescent="0.25">
      <c r="A3594" t="s">
        <v>9</v>
      </c>
      <c r="B3594" t="s">
        <v>48</v>
      </c>
      <c r="C3594" t="s">
        <v>46</v>
      </c>
      <c r="D3594" t="s">
        <v>33</v>
      </c>
      <c r="E3594" t="s">
        <v>38</v>
      </c>
      <c r="F3594" t="s">
        <v>20</v>
      </c>
      <c r="G3594" t="s">
        <v>20</v>
      </c>
      <c r="H3594" t="s">
        <v>21</v>
      </c>
      <c r="I3594" t="s">
        <v>17</v>
      </c>
    </row>
    <row r="3595" spans="1:9" x14ac:dyDescent="0.25">
      <c r="A3595" t="s">
        <v>9</v>
      </c>
      <c r="B3595" t="s">
        <v>48</v>
      </c>
      <c r="C3595" t="s">
        <v>46</v>
      </c>
      <c r="D3595" t="s">
        <v>33</v>
      </c>
      <c r="E3595" t="s">
        <v>39</v>
      </c>
      <c r="F3595" t="s">
        <v>20</v>
      </c>
      <c r="G3595" t="s">
        <v>20</v>
      </c>
      <c r="H3595" t="s">
        <v>21</v>
      </c>
      <c r="I3595" t="s">
        <v>17</v>
      </c>
    </row>
    <row r="3596" spans="1:9" x14ac:dyDescent="0.25">
      <c r="A3596" t="s">
        <v>9</v>
      </c>
      <c r="B3596" t="s">
        <v>48</v>
      </c>
      <c r="C3596" t="s">
        <v>46</v>
      </c>
      <c r="D3596" t="s">
        <v>33</v>
      </c>
      <c r="E3596" t="s">
        <v>40</v>
      </c>
      <c r="F3596" t="s">
        <v>20</v>
      </c>
      <c r="G3596" t="s">
        <v>20</v>
      </c>
      <c r="H3596" t="s">
        <v>21</v>
      </c>
      <c r="I3596" t="s">
        <v>17</v>
      </c>
    </row>
    <row r="3597" spans="1:9" x14ac:dyDescent="0.25">
      <c r="A3597" t="s">
        <v>9</v>
      </c>
      <c r="B3597" t="s">
        <v>48</v>
      </c>
      <c r="C3597" t="s">
        <v>46</v>
      </c>
      <c r="D3597" t="s">
        <v>33</v>
      </c>
      <c r="E3597" t="s">
        <v>41</v>
      </c>
      <c r="F3597" t="s">
        <v>20</v>
      </c>
      <c r="G3597" t="s">
        <v>20</v>
      </c>
      <c r="H3597" t="s">
        <v>21</v>
      </c>
      <c r="I3597" t="s">
        <v>17</v>
      </c>
    </row>
    <row r="3598" spans="1:9" x14ac:dyDescent="0.25">
      <c r="A3598" t="s">
        <v>9</v>
      </c>
      <c r="B3598" t="s">
        <v>48</v>
      </c>
      <c r="C3598" t="s">
        <v>46</v>
      </c>
      <c r="D3598" t="s">
        <v>33</v>
      </c>
      <c r="E3598" t="s">
        <v>42</v>
      </c>
      <c r="F3598" t="s">
        <v>20</v>
      </c>
      <c r="G3598" t="s">
        <v>20</v>
      </c>
      <c r="H3598" t="s">
        <v>21</v>
      </c>
      <c r="I3598" t="s">
        <v>17</v>
      </c>
    </row>
    <row r="3599" spans="1:9" x14ac:dyDescent="0.25">
      <c r="A3599" t="s">
        <v>9</v>
      </c>
      <c r="B3599" t="s">
        <v>48</v>
      </c>
      <c r="C3599" t="s">
        <v>46</v>
      </c>
      <c r="D3599" t="s">
        <v>33</v>
      </c>
      <c r="E3599" t="s">
        <v>43</v>
      </c>
      <c r="F3599" t="s">
        <v>20</v>
      </c>
      <c r="G3599" t="s">
        <v>20</v>
      </c>
      <c r="H3599" t="s">
        <v>21</v>
      </c>
      <c r="I3599" t="s">
        <v>17</v>
      </c>
    </row>
    <row r="3600" spans="1:9" x14ac:dyDescent="0.25">
      <c r="A3600" t="s">
        <v>9</v>
      </c>
      <c r="B3600" t="s">
        <v>48</v>
      </c>
      <c r="C3600" t="s">
        <v>46</v>
      </c>
      <c r="D3600" t="s">
        <v>33</v>
      </c>
      <c r="E3600" t="s">
        <v>44</v>
      </c>
      <c r="F3600" t="s">
        <v>20</v>
      </c>
      <c r="G3600" t="s">
        <v>20</v>
      </c>
      <c r="H3600" t="s">
        <v>21</v>
      </c>
      <c r="I3600" t="s">
        <v>17</v>
      </c>
    </row>
    <row r="3601" spans="1:9" x14ac:dyDescent="0.25">
      <c r="A3601" t="s">
        <v>9</v>
      </c>
      <c r="B3601" t="s">
        <v>48</v>
      </c>
      <c r="C3601" t="s">
        <v>46</v>
      </c>
      <c r="D3601" t="s">
        <v>34</v>
      </c>
      <c r="E3601" t="s">
        <v>35</v>
      </c>
      <c r="F3601">
        <v>0.43661860214886539</v>
      </c>
      <c r="G3601">
        <v>0.4</v>
      </c>
      <c r="H3601" t="b">
        <v>0</v>
      </c>
      <c r="I3601" t="s">
        <v>17</v>
      </c>
    </row>
    <row r="3602" spans="1:9" x14ac:dyDescent="0.25">
      <c r="A3602" t="s">
        <v>9</v>
      </c>
      <c r="B3602" t="s">
        <v>48</v>
      </c>
      <c r="C3602" t="s">
        <v>46</v>
      </c>
      <c r="D3602" t="s">
        <v>34</v>
      </c>
      <c r="E3602" t="s">
        <v>36</v>
      </c>
      <c r="F3602">
        <v>0.41559220324634533</v>
      </c>
      <c r="G3602">
        <v>0.4</v>
      </c>
      <c r="H3602" t="b">
        <v>0</v>
      </c>
      <c r="I3602" t="s">
        <v>17</v>
      </c>
    </row>
    <row r="3603" spans="1:9" x14ac:dyDescent="0.25">
      <c r="A3603" t="s">
        <v>9</v>
      </c>
      <c r="B3603" t="s">
        <v>48</v>
      </c>
      <c r="C3603" t="s">
        <v>46</v>
      </c>
      <c r="D3603" t="s">
        <v>34</v>
      </c>
      <c r="E3603" t="s">
        <v>37</v>
      </c>
      <c r="F3603">
        <v>0.44324515423919431</v>
      </c>
      <c r="G3603">
        <v>0.4</v>
      </c>
      <c r="H3603" t="b">
        <v>0</v>
      </c>
      <c r="I3603" t="s">
        <v>17</v>
      </c>
    </row>
    <row r="3604" spans="1:9" x14ac:dyDescent="0.25">
      <c r="A3604" t="s">
        <v>9</v>
      </c>
      <c r="B3604" t="s">
        <v>48</v>
      </c>
      <c r="C3604" t="s">
        <v>46</v>
      </c>
      <c r="D3604" t="s">
        <v>34</v>
      </c>
      <c r="E3604" t="s">
        <v>38</v>
      </c>
      <c r="F3604">
        <v>0.41772148745092008</v>
      </c>
      <c r="G3604">
        <v>0.4</v>
      </c>
      <c r="H3604" t="b">
        <v>0</v>
      </c>
      <c r="I3604" t="s">
        <v>17</v>
      </c>
    </row>
    <row r="3605" spans="1:9" x14ac:dyDescent="0.25">
      <c r="A3605" t="s">
        <v>9</v>
      </c>
      <c r="B3605" t="s">
        <v>48</v>
      </c>
      <c r="C3605" t="s">
        <v>46</v>
      </c>
      <c r="D3605" t="s">
        <v>34</v>
      </c>
      <c r="E3605" t="s">
        <v>39</v>
      </c>
      <c r="F3605">
        <v>0.47533860100292291</v>
      </c>
      <c r="G3605">
        <v>0.4</v>
      </c>
      <c r="H3605" t="b">
        <v>0</v>
      </c>
      <c r="I3605" t="s">
        <v>17</v>
      </c>
    </row>
    <row r="3606" spans="1:9" x14ac:dyDescent="0.25">
      <c r="A3606" t="s">
        <v>9</v>
      </c>
      <c r="B3606" t="s">
        <v>48</v>
      </c>
      <c r="C3606" t="s">
        <v>46</v>
      </c>
      <c r="D3606" t="s">
        <v>34</v>
      </c>
      <c r="E3606" t="s">
        <v>40</v>
      </c>
      <c r="F3606">
        <v>0.43218836994321652</v>
      </c>
      <c r="G3606">
        <v>0.4</v>
      </c>
      <c r="H3606" t="b">
        <v>0</v>
      </c>
      <c r="I3606" t="s">
        <v>17</v>
      </c>
    </row>
    <row r="3607" spans="1:9" x14ac:dyDescent="0.25">
      <c r="A3607" t="s">
        <v>9</v>
      </c>
      <c r="B3607" t="s">
        <v>48</v>
      </c>
      <c r="C3607" t="s">
        <v>46</v>
      </c>
      <c r="D3607" t="s">
        <v>34</v>
      </c>
      <c r="E3607" t="s">
        <v>41</v>
      </c>
      <c r="F3607">
        <v>0.49941871531769122</v>
      </c>
      <c r="G3607">
        <v>0.4</v>
      </c>
      <c r="H3607" t="b">
        <v>0</v>
      </c>
      <c r="I3607" t="s">
        <v>17</v>
      </c>
    </row>
    <row r="3608" spans="1:9" x14ac:dyDescent="0.25">
      <c r="A3608" t="s">
        <v>9</v>
      </c>
      <c r="B3608" t="s">
        <v>48</v>
      </c>
      <c r="C3608" t="s">
        <v>46</v>
      </c>
      <c r="D3608" t="s">
        <v>34</v>
      </c>
      <c r="E3608" t="s">
        <v>42</v>
      </c>
      <c r="F3608">
        <v>0.48337649531386778</v>
      </c>
      <c r="G3608">
        <v>0.4</v>
      </c>
      <c r="H3608" t="b">
        <v>0</v>
      </c>
      <c r="I3608" t="s">
        <v>17</v>
      </c>
    </row>
    <row r="3609" spans="1:9" x14ac:dyDescent="0.25">
      <c r="A3609" t="s">
        <v>9</v>
      </c>
      <c r="B3609" t="s">
        <v>48</v>
      </c>
      <c r="C3609" t="s">
        <v>46</v>
      </c>
      <c r="D3609" t="s">
        <v>34</v>
      </c>
      <c r="E3609" t="s">
        <v>43</v>
      </c>
      <c r="F3609">
        <v>0.51405834667759986</v>
      </c>
      <c r="G3609">
        <v>0.4</v>
      </c>
      <c r="H3609" t="b">
        <v>0</v>
      </c>
      <c r="I3609" t="s">
        <v>17</v>
      </c>
    </row>
    <row r="3610" spans="1:9" x14ac:dyDescent="0.25">
      <c r="A3610" t="s">
        <v>9</v>
      </c>
      <c r="B3610" t="s">
        <v>48</v>
      </c>
      <c r="C3610" t="s">
        <v>46</v>
      </c>
      <c r="D3610" t="s">
        <v>34</v>
      </c>
      <c r="E3610" t="s">
        <v>44</v>
      </c>
      <c r="F3610">
        <v>0.48137072575035589</v>
      </c>
      <c r="G3610">
        <v>0.4</v>
      </c>
      <c r="H3610" t="b">
        <v>0</v>
      </c>
      <c r="I3610" t="s">
        <v>17</v>
      </c>
    </row>
    <row r="3611" spans="1:9" x14ac:dyDescent="0.25">
      <c r="A3611" t="s">
        <v>9</v>
      </c>
      <c r="B3611" t="s">
        <v>48</v>
      </c>
      <c r="C3611" t="s">
        <v>46</v>
      </c>
      <c r="D3611" t="s">
        <v>35</v>
      </c>
      <c r="E3611" t="s">
        <v>36</v>
      </c>
      <c r="F3611">
        <v>0.35436742597577098</v>
      </c>
      <c r="G3611">
        <v>0.4</v>
      </c>
      <c r="H3611" t="b">
        <v>1</v>
      </c>
      <c r="I3611" t="s">
        <v>14</v>
      </c>
    </row>
    <row r="3612" spans="1:9" x14ac:dyDescent="0.25">
      <c r="A3612" t="s">
        <v>9</v>
      </c>
      <c r="B3612" t="s">
        <v>48</v>
      </c>
      <c r="C3612" t="s">
        <v>46</v>
      </c>
      <c r="D3612" t="s">
        <v>35</v>
      </c>
      <c r="E3612" t="s">
        <v>37</v>
      </c>
      <c r="F3612">
        <v>0.44015652842211578</v>
      </c>
      <c r="G3612">
        <v>0.4</v>
      </c>
      <c r="H3612" t="b">
        <v>0</v>
      </c>
      <c r="I3612" t="s">
        <v>14</v>
      </c>
    </row>
    <row r="3613" spans="1:9" x14ac:dyDescent="0.25">
      <c r="A3613" t="s">
        <v>9</v>
      </c>
      <c r="B3613" t="s">
        <v>48</v>
      </c>
      <c r="C3613" t="s">
        <v>46</v>
      </c>
      <c r="D3613" t="s">
        <v>35</v>
      </c>
      <c r="E3613" t="s">
        <v>38</v>
      </c>
      <c r="F3613">
        <v>0.36528904291840231</v>
      </c>
      <c r="G3613">
        <v>0.4</v>
      </c>
      <c r="H3613" t="b">
        <v>1</v>
      </c>
      <c r="I3613" t="s">
        <v>14</v>
      </c>
    </row>
    <row r="3614" spans="1:9" x14ac:dyDescent="0.25">
      <c r="A3614" t="s">
        <v>9</v>
      </c>
      <c r="B3614" t="s">
        <v>48</v>
      </c>
      <c r="C3614" t="s">
        <v>46</v>
      </c>
      <c r="D3614" t="s">
        <v>35</v>
      </c>
      <c r="E3614" t="s">
        <v>39</v>
      </c>
      <c r="F3614">
        <v>0.3216264304296137</v>
      </c>
      <c r="G3614">
        <v>0.4</v>
      </c>
      <c r="H3614" t="b">
        <v>1</v>
      </c>
      <c r="I3614" t="s">
        <v>14</v>
      </c>
    </row>
    <row r="3615" spans="1:9" x14ac:dyDescent="0.25">
      <c r="A3615" t="s">
        <v>9</v>
      </c>
      <c r="B3615" t="s">
        <v>48</v>
      </c>
      <c r="C3615" t="s">
        <v>46</v>
      </c>
      <c r="D3615" t="s">
        <v>35</v>
      </c>
      <c r="E3615" t="s">
        <v>40</v>
      </c>
      <c r="F3615">
        <v>0.52819204101423534</v>
      </c>
      <c r="G3615">
        <v>0.4</v>
      </c>
      <c r="H3615" t="b">
        <v>0</v>
      </c>
      <c r="I3615" t="s">
        <v>17</v>
      </c>
    </row>
    <row r="3616" spans="1:9" x14ac:dyDescent="0.25">
      <c r="A3616" t="s">
        <v>9</v>
      </c>
      <c r="B3616" t="s">
        <v>48</v>
      </c>
      <c r="C3616" t="s">
        <v>46</v>
      </c>
      <c r="D3616" t="s">
        <v>35</v>
      </c>
      <c r="E3616" t="s">
        <v>41</v>
      </c>
      <c r="F3616">
        <v>0.50427767014754388</v>
      </c>
      <c r="G3616">
        <v>0.4</v>
      </c>
      <c r="H3616" t="b">
        <v>0</v>
      </c>
      <c r="I3616" t="s">
        <v>17</v>
      </c>
    </row>
    <row r="3617" spans="1:9" x14ac:dyDescent="0.25">
      <c r="A3617" t="s">
        <v>9</v>
      </c>
      <c r="B3617" t="s">
        <v>48</v>
      </c>
      <c r="C3617" t="s">
        <v>46</v>
      </c>
      <c r="D3617" t="s">
        <v>35</v>
      </c>
      <c r="E3617" t="s">
        <v>42</v>
      </c>
      <c r="F3617">
        <v>0.443933112976172</v>
      </c>
      <c r="G3617">
        <v>0.4</v>
      </c>
      <c r="H3617" t="b">
        <v>0</v>
      </c>
      <c r="I3617" t="s">
        <v>17</v>
      </c>
    </row>
    <row r="3618" spans="1:9" x14ac:dyDescent="0.25">
      <c r="A3618" t="s">
        <v>9</v>
      </c>
      <c r="B3618" t="s">
        <v>48</v>
      </c>
      <c r="C3618" t="s">
        <v>46</v>
      </c>
      <c r="D3618" t="s">
        <v>35</v>
      </c>
      <c r="E3618" t="s">
        <v>43</v>
      </c>
      <c r="F3618">
        <v>0.41495883967680602</v>
      </c>
      <c r="G3618">
        <v>0.4</v>
      </c>
      <c r="H3618" t="b">
        <v>0</v>
      </c>
      <c r="I3618" t="s">
        <v>17</v>
      </c>
    </row>
    <row r="3619" spans="1:9" x14ac:dyDescent="0.25">
      <c r="A3619" t="s">
        <v>9</v>
      </c>
      <c r="B3619" t="s">
        <v>48</v>
      </c>
      <c r="C3619" t="s">
        <v>46</v>
      </c>
      <c r="D3619" t="s">
        <v>35</v>
      </c>
      <c r="E3619" t="s">
        <v>44</v>
      </c>
      <c r="F3619">
        <v>0.46823293871312899</v>
      </c>
      <c r="G3619">
        <v>0.4</v>
      </c>
      <c r="H3619" t="b">
        <v>0</v>
      </c>
      <c r="I3619" t="s">
        <v>17</v>
      </c>
    </row>
    <row r="3620" spans="1:9" x14ac:dyDescent="0.25">
      <c r="A3620" t="s">
        <v>9</v>
      </c>
      <c r="B3620" t="s">
        <v>48</v>
      </c>
      <c r="C3620" t="s">
        <v>46</v>
      </c>
      <c r="D3620" t="s">
        <v>36</v>
      </c>
      <c r="E3620" t="s">
        <v>37</v>
      </c>
      <c r="F3620">
        <v>0.36432034216020698</v>
      </c>
      <c r="G3620">
        <v>0.4</v>
      </c>
      <c r="H3620" t="b">
        <v>1</v>
      </c>
      <c r="I3620" t="s">
        <v>14</v>
      </c>
    </row>
    <row r="3621" spans="1:9" x14ac:dyDescent="0.25">
      <c r="A3621" t="s">
        <v>9</v>
      </c>
      <c r="B3621" t="s">
        <v>48</v>
      </c>
      <c r="C3621" t="s">
        <v>46</v>
      </c>
      <c r="D3621" t="s">
        <v>36</v>
      </c>
      <c r="E3621" t="s">
        <v>38</v>
      </c>
      <c r="F3621">
        <v>0.35510525401277471</v>
      </c>
      <c r="G3621">
        <v>0.4</v>
      </c>
      <c r="H3621" t="b">
        <v>1</v>
      </c>
      <c r="I3621" t="s">
        <v>14</v>
      </c>
    </row>
    <row r="3622" spans="1:9" x14ac:dyDescent="0.25">
      <c r="A3622" t="s">
        <v>9</v>
      </c>
      <c r="B3622" t="s">
        <v>48</v>
      </c>
      <c r="C3622" t="s">
        <v>46</v>
      </c>
      <c r="D3622" t="s">
        <v>36</v>
      </c>
      <c r="E3622" t="s">
        <v>39</v>
      </c>
      <c r="F3622">
        <v>0.36886572346543711</v>
      </c>
      <c r="G3622">
        <v>0.4</v>
      </c>
      <c r="H3622" t="b">
        <v>1</v>
      </c>
      <c r="I3622" t="s">
        <v>14</v>
      </c>
    </row>
    <row r="3623" spans="1:9" x14ac:dyDescent="0.25">
      <c r="A3623" t="s">
        <v>9</v>
      </c>
      <c r="B3623" t="s">
        <v>48</v>
      </c>
      <c r="C3623" t="s">
        <v>46</v>
      </c>
      <c r="D3623" t="s">
        <v>36</v>
      </c>
      <c r="E3623" t="s">
        <v>40</v>
      </c>
      <c r="F3623">
        <v>0.43661766178082689</v>
      </c>
      <c r="G3623">
        <v>0.4</v>
      </c>
      <c r="H3623" t="b">
        <v>0</v>
      </c>
      <c r="I3623" t="s">
        <v>17</v>
      </c>
    </row>
    <row r="3624" spans="1:9" x14ac:dyDescent="0.25">
      <c r="A3624" t="s">
        <v>9</v>
      </c>
      <c r="B3624" t="s">
        <v>48</v>
      </c>
      <c r="C3624" t="s">
        <v>46</v>
      </c>
      <c r="D3624" t="s">
        <v>36</v>
      </c>
      <c r="E3624" t="s">
        <v>41</v>
      </c>
      <c r="F3624">
        <v>0.3971713806296519</v>
      </c>
      <c r="G3624">
        <v>0.4</v>
      </c>
      <c r="H3624" t="b">
        <v>1</v>
      </c>
      <c r="I3624" t="s">
        <v>17</v>
      </c>
    </row>
    <row r="3625" spans="1:9" x14ac:dyDescent="0.25">
      <c r="A3625" t="s">
        <v>9</v>
      </c>
      <c r="B3625" t="s">
        <v>48</v>
      </c>
      <c r="C3625" t="s">
        <v>46</v>
      </c>
      <c r="D3625" t="s">
        <v>36</v>
      </c>
      <c r="E3625" t="s">
        <v>42</v>
      </c>
      <c r="F3625">
        <v>0.40425146601630102</v>
      </c>
      <c r="G3625">
        <v>0.4</v>
      </c>
      <c r="H3625" t="b">
        <v>0</v>
      </c>
      <c r="I3625" t="s">
        <v>17</v>
      </c>
    </row>
    <row r="3626" spans="1:9" x14ac:dyDescent="0.25">
      <c r="A3626" t="s">
        <v>9</v>
      </c>
      <c r="B3626" t="s">
        <v>48</v>
      </c>
      <c r="C3626" t="s">
        <v>46</v>
      </c>
      <c r="D3626" t="s">
        <v>36</v>
      </c>
      <c r="E3626" t="s">
        <v>43</v>
      </c>
      <c r="F3626">
        <v>0.41037740030071068</v>
      </c>
      <c r="G3626">
        <v>0.4</v>
      </c>
      <c r="H3626" t="b">
        <v>0</v>
      </c>
      <c r="I3626" t="s">
        <v>17</v>
      </c>
    </row>
    <row r="3627" spans="1:9" x14ac:dyDescent="0.25">
      <c r="A3627" t="s">
        <v>9</v>
      </c>
      <c r="B3627" t="s">
        <v>48</v>
      </c>
      <c r="C3627" t="s">
        <v>46</v>
      </c>
      <c r="D3627" t="s">
        <v>36</v>
      </c>
      <c r="E3627" t="s">
        <v>44</v>
      </c>
      <c r="F3627">
        <v>0.42084659430754179</v>
      </c>
      <c r="G3627">
        <v>0.4</v>
      </c>
      <c r="H3627" t="b">
        <v>0</v>
      </c>
      <c r="I3627" t="s">
        <v>17</v>
      </c>
    </row>
    <row r="3628" spans="1:9" x14ac:dyDescent="0.25">
      <c r="A3628" t="s">
        <v>9</v>
      </c>
      <c r="B3628" t="s">
        <v>48</v>
      </c>
      <c r="C3628" t="s">
        <v>46</v>
      </c>
      <c r="D3628" t="s">
        <v>37</v>
      </c>
      <c r="E3628" t="s">
        <v>38</v>
      </c>
      <c r="F3628">
        <v>0.4478351573527567</v>
      </c>
      <c r="G3628">
        <v>0.4</v>
      </c>
      <c r="H3628" t="b">
        <v>0</v>
      </c>
      <c r="I3628" t="s">
        <v>14</v>
      </c>
    </row>
    <row r="3629" spans="1:9" x14ac:dyDescent="0.25">
      <c r="A3629" t="s">
        <v>9</v>
      </c>
      <c r="B3629" t="s">
        <v>48</v>
      </c>
      <c r="C3629" t="s">
        <v>46</v>
      </c>
      <c r="D3629" t="s">
        <v>37</v>
      </c>
      <c r="E3629" t="s">
        <v>39</v>
      </c>
      <c r="F3629">
        <v>0.49503718731447599</v>
      </c>
      <c r="G3629">
        <v>0.4</v>
      </c>
      <c r="H3629" t="b">
        <v>0</v>
      </c>
      <c r="I3629" t="s">
        <v>14</v>
      </c>
    </row>
    <row r="3630" spans="1:9" x14ac:dyDescent="0.25">
      <c r="A3630" t="s">
        <v>9</v>
      </c>
      <c r="B3630" t="s">
        <v>48</v>
      </c>
      <c r="C3630" t="s">
        <v>46</v>
      </c>
      <c r="D3630" t="s">
        <v>37</v>
      </c>
      <c r="E3630" t="s">
        <v>40</v>
      </c>
      <c r="F3630">
        <v>0.50203162802154533</v>
      </c>
      <c r="G3630">
        <v>0.4</v>
      </c>
      <c r="H3630" t="b">
        <v>0</v>
      </c>
      <c r="I3630" t="s">
        <v>17</v>
      </c>
    </row>
    <row r="3631" spans="1:9" x14ac:dyDescent="0.25">
      <c r="A3631" t="s">
        <v>9</v>
      </c>
      <c r="B3631" t="s">
        <v>48</v>
      </c>
      <c r="C3631" t="s">
        <v>46</v>
      </c>
      <c r="D3631" t="s">
        <v>37</v>
      </c>
      <c r="E3631" t="s">
        <v>41</v>
      </c>
      <c r="F3631">
        <v>0.56674476044253763</v>
      </c>
      <c r="G3631">
        <v>0.4</v>
      </c>
      <c r="H3631" t="b">
        <v>0</v>
      </c>
      <c r="I3631" t="s">
        <v>17</v>
      </c>
    </row>
    <row r="3632" spans="1:9" x14ac:dyDescent="0.25">
      <c r="A3632" t="s">
        <v>9</v>
      </c>
      <c r="B3632" t="s">
        <v>48</v>
      </c>
      <c r="C3632" t="s">
        <v>46</v>
      </c>
      <c r="D3632" t="s">
        <v>37</v>
      </c>
      <c r="E3632" t="s">
        <v>42</v>
      </c>
      <c r="F3632">
        <v>0.46707293483334278</v>
      </c>
      <c r="G3632">
        <v>0.4</v>
      </c>
      <c r="H3632" t="b">
        <v>0</v>
      </c>
      <c r="I3632" t="s">
        <v>17</v>
      </c>
    </row>
    <row r="3633" spans="1:9" x14ac:dyDescent="0.25">
      <c r="A3633" t="s">
        <v>9</v>
      </c>
      <c r="B3633" t="s">
        <v>48</v>
      </c>
      <c r="C3633" t="s">
        <v>46</v>
      </c>
      <c r="D3633" t="s">
        <v>37</v>
      </c>
      <c r="E3633" t="s">
        <v>43</v>
      </c>
      <c r="F3633">
        <v>0.5234296697530082</v>
      </c>
      <c r="G3633">
        <v>0.4</v>
      </c>
      <c r="H3633" t="b">
        <v>0</v>
      </c>
      <c r="I3633" t="s">
        <v>17</v>
      </c>
    </row>
    <row r="3634" spans="1:9" x14ac:dyDescent="0.25">
      <c r="A3634" t="s">
        <v>9</v>
      </c>
      <c r="B3634" t="s">
        <v>48</v>
      </c>
      <c r="C3634" t="s">
        <v>46</v>
      </c>
      <c r="D3634" t="s">
        <v>37</v>
      </c>
      <c r="E3634" t="s">
        <v>44</v>
      </c>
      <c r="F3634">
        <v>0.50819965163650138</v>
      </c>
      <c r="G3634">
        <v>0.4</v>
      </c>
      <c r="H3634" t="b">
        <v>0</v>
      </c>
      <c r="I3634" t="s">
        <v>17</v>
      </c>
    </row>
    <row r="3635" spans="1:9" x14ac:dyDescent="0.25">
      <c r="A3635" t="s">
        <v>9</v>
      </c>
      <c r="B3635" t="s">
        <v>48</v>
      </c>
      <c r="C3635" t="s">
        <v>46</v>
      </c>
      <c r="D3635" t="s">
        <v>38</v>
      </c>
      <c r="E3635" t="s">
        <v>39</v>
      </c>
      <c r="F3635">
        <v>0.34608140379212399</v>
      </c>
      <c r="G3635">
        <v>0.4</v>
      </c>
      <c r="H3635" t="b">
        <v>1</v>
      </c>
      <c r="I3635" t="s">
        <v>14</v>
      </c>
    </row>
    <row r="3636" spans="1:9" x14ac:dyDescent="0.25">
      <c r="A3636" t="s">
        <v>9</v>
      </c>
      <c r="B3636" t="s">
        <v>48</v>
      </c>
      <c r="C3636" t="s">
        <v>46</v>
      </c>
      <c r="D3636" t="s">
        <v>38</v>
      </c>
      <c r="E3636" t="s">
        <v>40</v>
      </c>
      <c r="F3636">
        <v>0.48076196292628148</v>
      </c>
      <c r="G3636">
        <v>0.4</v>
      </c>
      <c r="H3636" t="b">
        <v>0</v>
      </c>
      <c r="I3636" t="s">
        <v>17</v>
      </c>
    </row>
    <row r="3637" spans="1:9" x14ac:dyDescent="0.25">
      <c r="A3637" t="s">
        <v>9</v>
      </c>
      <c r="B3637" t="s">
        <v>48</v>
      </c>
      <c r="C3637" t="s">
        <v>46</v>
      </c>
      <c r="D3637" t="s">
        <v>38</v>
      </c>
      <c r="E3637" t="s">
        <v>41</v>
      </c>
      <c r="F3637">
        <v>0.53760870631007251</v>
      </c>
      <c r="G3637">
        <v>0.4</v>
      </c>
      <c r="H3637" t="b">
        <v>0</v>
      </c>
      <c r="I3637" t="s">
        <v>17</v>
      </c>
    </row>
    <row r="3638" spans="1:9" x14ac:dyDescent="0.25">
      <c r="A3638" t="s">
        <v>9</v>
      </c>
      <c r="B3638" t="s">
        <v>48</v>
      </c>
      <c r="C3638" t="s">
        <v>46</v>
      </c>
      <c r="D3638" t="s">
        <v>38</v>
      </c>
      <c r="E3638" t="s">
        <v>42</v>
      </c>
      <c r="F3638">
        <v>0.45423415142338908</v>
      </c>
      <c r="G3638">
        <v>0.4</v>
      </c>
      <c r="H3638" t="b">
        <v>0</v>
      </c>
      <c r="I3638" t="s">
        <v>17</v>
      </c>
    </row>
    <row r="3639" spans="1:9" x14ac:dyDescent="0.25">
      <c r="A3639" t="s">
        <v>9</v>
      </c>
      <c r="B3639" t="s">
        <v>48</v>
      </c>
      <c r="C3639" t="s">
        <v>46</v>
      </c>
      <c r="D3639" t="s">
        <v>38</v>
      </c>
      <c r="E3639" t="s">
        <v>43</v>
      </c>
      <c r="F3639">
        <v>0.44984411866424112</v>
      </c>
      <c r="G3639">
        <v>0.4</v>
      </c>
      <c r="H3639" t="b">
        <v>0</v>
      </c>
      <c r="I3639" t="s">
        <v>17</v>
      </c>
    </row>
    <row r="3640" spans="1:9" x14ac:dyDescent="0.25">
      <c r="A3640" t="s">
        <v>9</v>
      </c>
      <c r="B3640" t="s">
        <v>48</v>
      </c>
      <c r="C3640" t="s">
        <v>46</v>
      </c>
      <c r="D3640" t="s">
        <v>38</v>
      </c>
      <c r="E3640" t="s">
        <v>44</v>
      </c>
      <c r="F3640">
        <v>0.45306934935179288</v>
      </c>
      <c r="G3640">
        <v>0.4</v>
      </c>
      <c r="H3640" t="b">
        <v>0</v>
      </c>
      <c r="I3640" t="s">
        <v>17</v>
      </c>
    </row>
    <row r="3641" spans="1:9" x14ac:dyDescent="0.25">
      <c r="A3641" t="s">
        <v>9</v>
      </c>
      <c r="B3641" t="s">
        <v>48</v>
      </c>
      <c r="C3641" t="s">
        <v>46</v>
      </c>
      <c r="D3641" t="s">
        <v>39</v>
      </c>
      <c r="E3641" t="s">
        <v>40</v>
      </c>
      <c r="F3641">
        <v>0.5199624839802971</v>
      </c>
      <c r="G3641">
        <v>0.4</v>
      </c>
      <c r="H3641" t="b">
        <v>0</v>
      </c>
      <c r="I3641" t="s">
        <v>17</v>
      </c>
    </row>
    <row r="3642" spans="1:9" x14ac:dyDescent="0.25">
      <c r="A3642" t="s">
        <v>9</v>
      </c>
      <c r="B3642" t="s">
        <v>48</v>
      </c>
      <c r="C3642" t="s">
        <v>46</v>
      </c>
      <c r="D3642" t="s">
        <v>39</v>
      </c>
      <c r="E3642" t="s">
        <v>41</v>
      </c>
      <c r="F3642">
        <v>0.48328353228818538</v>
      </c>
      <c r="G3642">
        <v>0.4</v>
      </c>
      <c r="H3642" t="b">
        <v>0</v>
      </c>
      <c r="I3642" t="s">
        <v>17</v>
      </c>
    </row>
    <row r="3643" spans="1:9" x14ac:dyDescent="0.25">
      <c r="A3643" t="s">
        <v>9</v>
      </c>
      <c r="B3643" t="s">
        <v>48</v>
      </c>
      <c r="C3643" t="s">
        <v>46</v>
      </c>
      <c r="D3643" t="s">
        <v>39</v>
      </c>
      <c r="E3643" t="s">
        <v>42</v>
      </c>
      <c r="F3643">
        <v>0.47673146172477671</v>
      </c>
      <c r="G3643">
        <v>0.4</v>
      </c>
      <c r="H3643" t="b">
        <v>0</v>
      </c>
      <c r="I3643" t="s">
        <v>17</v>
      </c>
    </row>
    <row r="3644" spans="1:9" x14ac:dyDescent="0.25">
      <c r="A3644" t="s">
        <v>9</v>
      </c>
      <c r="B3644" t="s">
        <v>48</v>
      </c>
      <c r="C3644" t="s">
        <v>46</v>
      </c>
      <c r="D3644" t="s">
        <v>39</v>
      </c>
      <c r="E3644" t="s">
        <v>43</v>
      </c>
      <c r="F3644">
        <v>0.45190936250172847</v>
      </c>
      <c r="G3644">
        <v>0.4</v>
      </c>
      <c r="H3644" t="b">
        <v>0</v>
      </c>
      <c r="I3644" t="s">
        <v>17</v>
      </c>
    </row>
    <row r="3645" spans="1:9" x14ac:dyDescent="0.25">
      <c r="A3645" t="s">
        <v>9</v>
      </c>
      <c r="B3645" t="s">
        <v>48</v>
      </c>
      <c r="C3645" t="s">
        <v>46</v>
      </c>
      <c r="D3645" t="s">
        <v>39</v>
      </c>
      <c r="E3645" t="s">
        <v>44</v>
      </c>
      <c r="F3645">
        <v>0.50925235481500031</v>
      </c>
      <c r="G3645">
        <v>0.4</v>
      </c>
      <c r="H3645" t="b">
        <v>0</v>
      </c>
      <c r="I3645" t="s">
        <v>17</v>
      </c>
    </row>
    <row r="3646" spans="1:9" x14ac:dyDescent="0.25">
      <c r="A3646" t="s">
        <v>9</v>
      </c>
      <c r="B3646" t="s">
        <v>48</v>
      </c>
      <c r="C3646" t="s">
        <v>46</v>
      </c>
      <c r="D3646" t="s">
        <v>40</v>
      </c>
      <c r="E3646" t="s">
        <v>41</v>
      </c>
      <c r="F3646">
        <v>0.40612922203712898</v>
      </c>
      <c r="G3646">
        <v>0.4</v>
      </c>
      <c r="H3646" t="b">
        <v>0</v>
      </c>
      <c r="I3646" t="s">
        <v>14</v>
      </c>
    </row>
    <row r="3647" spans="1:9" x14ac:dyDescent="0.25">
      <c r="A3647" t="s">
        <v>9</v>
      </c>
      <c r="B3647" t="s">
        <v>48</v>
      </c>
      <c r="C3647" t="s">
        <v>46</v>
      </c>
      <c r="D3647" t="s">
        <v>40</v>
      </c>
      <c r="E3647" t="s">
        <v>42</v>
      </c>
      <c r="F3647">
        <v>0.55027468595953721</v>
      </c>
      <c r="G3647">
        <v>0.4</v>
      </c>
      <c r="H3647" t="b">
        <v>0</v>
      </c>
      <c r="I3647" t="s">
        <v>17</v>
      </c>
    </row>
    <row r="3648" spans="1:9" x14ac:dyDescent="0.25">
      <c r="A3648" t="s">
        <v>9</v>
      </c>
      <c r="B3648" t="s">
        <v>48</v>
      </c>
      <c r="C3648" t="s">
        <v>46</v>
      </c>
      <c r="D3648" t="s">
        <v>40</v>
      </c>
      <c r="E3648" t="s">
        <v>43</v>
      </c>
      <c r="F3648">
        <v>0.4978737066430724</v>
      </c>
      <c r="G3648">
        <v>0.4</v>
      </c>
      <c r="H3648" t="b">
        <v>0</v>
      </c>
      <c r="I3648" t="s">
        <v>17</v>
      </c>
    </row>
    <row r="3649" spans="1:9" x14ac:dyDescent="0.25">
      <c r="A3649" t="s">
        <v>9</v>
      </c>
      <c r="B3649" t="s">
        <v>48</v>
      </c>
      <c r="C3649" t="s">
        <v>46</v>
      </c>
      <c r="D3649" t="s">
        <v>40</v>
      </c>
      <c r="E3649" t="s">
        <v>44</v>
      </c>
      <c r="F3649">
        <v>0.50573918676358076</v>
      </c>
      <c r="G3649">
        <v>0.4</v>
      </c>
      <c r="H3649" t="b">
        <v>0</v>
      </c>
      <c r="I3649" t="s">
        <v>17</v>
      </c>
    </row>
    <row r="3650" spans="1:9" x14ac:dyDescent="0.25">
      <c r="A3650" t="s">
        <v>9</v>
      </c>
      <c r="B3650" t="s">
        <v>48</v>
      </c>
      <c r="C3650" t="s">
        <v>46</v>
      </c>
      <c r="D3650" t="s">
        <v>41</v>
      </c>
      <c r="E3650" t="s">
        <v>42</v>
      </c>
      <c r="F3650">
        <v>0.54779044360442553</v>
      </c>
      <c r="G3650">
        <v>0.4</v>
      </c>
      <c r="H3650" t="b">
        <v>0</v>
      </c>
      <c r="I3650" t="s">
        <v>17</v>
      </c>
    </row>
    <row r="3651" spans="1:9" x14ac:dyDescent="0.25">
      <c r="A3651" t="s">
        <v>9</v>
      </c>
      <c r="B3651" t="s">
        <v>48</v>
      </c>
      <c r="C3651" t="s">
        <v>46</v>
      </c>
      <c r="D3651" t="s">
        <v>41</v>
      </c>
      <c r="E3651" t="s">
        <v>43</v>
      </c>
      <c r="F3651">
        <v>0.49341713849662622</v>
      </c>
      <c r="G3651">
        <v>0.4</v>
      </c>
      <c r="H3651" t="b">
        <v>0</v>
      </c>
      <c r="I3651" t="s">
        <v>17</v>
      </c>
    </row>
    <row r="3652" spans="1:9" x14ac:dyDescent="0.25">
      <c r="A3652" t="s">
        <v>9</v>
      </c>
      <c r="B3652" t="s">
        <v>48</v>
      </c>
      <c r="C3652" t="s">
        <v>46</v>
      </c>
      <c r="D3652" t="s">
        <v>41</v>
      </c>
      <c r="E3652" t="s">
        <v>44</v>
      </c>
      <c r="F3652">
        <v>0.52318183361745263</v>
      </c>
      <c r="G3652">
        <v>0.4</v>
      </c>
      <c r="H3652" t="b">
        <v>0</v>
      </c>
      <c r="I3652" t="s">
        <v>17</v>
      </c>
    </row>
    <row r="3653" spans="1:9" x14ac:dyDescent="0.25">
      <c r="A3653" t="s">
        <v>9</v>
      </c>
      <c r="B3653" t="s">
        <v>48</v>
      </c>
      <c r="C3653" t="s">
        <v>46</v>
      </c>
      <c r="D3653" t="s">
        <v>42</v>
      </c>
      <c r="E3653" t="s">
        <v>43</v>
      </c>
      <c r="F3653">
        <v>0.34113907691698342</v>
      </c>
      <c r="G3653">
        <v>0.4</v>
      </c>
      <c r="H3653" t="b">
        <v>1</v>
      </c>
      <c r="I3653" t="s">
        <v>14</v>
      </c>
    </row>
    <row r="3654" spans="1:9" x14ac:dyDescent="0.25">
      <c r="A3654" t="s">
        <v>9</v>
      </c>
      <c r="B3654" t="s">
        <v>48</v>
      </c>
      <c r="C3654" t="s">
        <v>46</v>
      </c>
      <c r="D3654" t="s">
        <v>42</v>
      </c>
      <c r="E3654" t="s">
        <v>44</v>
      </c>
      <c r="F3654">
        <v>0.32100888756885421</v>
      </c>
      <c r="G3654">
        <v>0.4</v>
      </c>
      <c r="H3654" t="b">
        <v>1</v>
      </c>
      <c r="I3654" t="s">
        <v>14</v>
      </c>
    </row>
    <row r="3655" spans="1:9" x14ac:dyDescent="0.25">
      <c r="A3655" t="s">
        <v>9</v>
      </c>
      <c r="B3655" t="s">
        <v>48</v>
      </c>
      <c r="C3655" t="s">
        <v>46</v>
      </c>
      <c r="D3655" t="s">
        <v>43</v>
      </c>
      <c r="E3655" t="s">
        <v>44</v>
      </c>
      <c r="F3655">
        <v>0.33395108635602228</v>
      </c>
      <c r="G3655">
        <v>0.4</v>
      </c>
      <c r="H3655" t="b">
        <v>1</v>
      </c>
      <c r="I3655" t="s">
        <v>14</v>
      </c>
    </row>
    <row r="3656" spans="1:9" x14ac:dyDescent="0.25">
      <c r="A3656" t="s">
        <v>9</v>
      </c>
      <c r="B3656" t="s">
        <v>49</v>
      </c>
      <c r="C3656" t="s">
        <v>11</v>
      </c>
      <c r="D3656" t="s">
        <v>12</v>
      </c>
      <c r="E3656" t="s">
        <v>13</v>
      </c>
      <c r="F3656">
        <v>6.8330848244671727E-2</v>
      </c>
      <c r="G3656">
        <v>7.0000000000000007E-2</v>
      </c>
      <c r="H3656" t="b">
        <v>1</v>
      </c>
      <c r="I3656" t="s">
        <v>14</v>
      </c>
    </row>
    <row r="3657" spans="1:9" x14ac:dyDescent="0.25">
      <c r="A3657" t="s">
        <v>9</v>
      </c>
      <c r="B3657" t="s">
        <v>49</v>
      </c>
      <c r="C3657" t="s">
        <v>11</v>
      </c>
      <c r="D3657" t="s">
        <v>12</v>
      </c>
      <c r="E3657" t="s">
        <v>15</v>
      </c>
      <c r="F3657">
        <v>7.0942980255346288E-2</v>
      </c>
      <c r="G3657">
        <v>7.0000000000000007E-2</v>
      </c>
      <c r="H3657" t="b">
        <v>0</v>
      </c>
      <c r="I3657" t="s">
        <v>14</v>
      </c>
    </row>
    <row r="3658" spans="1:9" x14ac:dyDescent="0.25">
      <c r="A3658" t="s">
        <v>9</v>
      </c>
      <c r="B3658" t="s">
        <v>49</v>
      </c>
      <c r="C3658" t="s">
        <v>11</v>
      </c>
      <c r="D3658" t="s">
        <v>12</v>
      </c>
      <c r="E3658" t="s">
        <v>16</v>
      </c>
      <c r="F3658">
        <v>0.10083897058234891</v>
      </c>
      <c r="G3658">
        <v>7.0000000000000007E-2</v>
      </c>
      <c r="H3658" t="b">
        <v>0</v>
      </c>
      <c r="I3658" t="s">
        <v>17</v>
      </c>
    </row>
    <row r="3659" spans="1:9" x14ac:dyDescent="0.25">
      <c r="A3659" t="s">
        <v>9</v>
      </c>
      <c r="B3659" t="s">
        <v>49</v>
      </c>
      <c r="C3659" t="s">
        <v>11</v>
      </c>
      <c r="D3659" t="s">
        <v>12</v>
      </c>
      <c r="E3659" t="s">
        <v>18</v>
      </c>
      <c r="F3659">
        <v>0.18419074010041131</v>
      </c>
      <c r="G3659">
        <v>7.0000000000000007E-2</v>
      </c>
      <c r="H3659" t="b">
        <v>0</v>
      </c>
      <c r="I3659" t="s">
        <v>17</v>
      </c>
    </row>
    <row r="3660" spans="1:9" x14ac:dyDescent="0.25">
      <c r="A3660" t="s">
        <v>9</v>
      </c>
      <c r="B3660" t="s">
        <v>49</v>
      </c>
      <c r="C3660" t="s">
        <v>11</v>
      </c>
      <c r="D3660" t="s">
        <v>12</v>
      </c>
      <c r="E3660" t="s">
        <v>19</v>
      </c>
      <c r="F3660">
        <v>6.9173601375209892E-2</v>
      </c>
      <c r="G3660">
        <v>7.0000000000000007E-2</v>
      </c>
      <c r="H3660" t="b">
        <v>1</v>
      </c>
      <c r="I3660" t="s">
        <v>17</v>
      </c>
    </row>
    <row r="3661" spans="1:9" x14ac:dyDescent="0.25">
      <c r="A3661" t="s">
        <v>9</v>
      </c>
      <c r="B3661" t="s">
        <v>49</v>
      </c>
      <c r="C3661" t="s">
        <v>11</v>
      </c>
      <c r="D3661" t="s">
        <v>12</v>
      </c>
      <c r="E3661" t="s">
        <v>22</v>
      </c>
      <c r="F3661">
        <v>5.9480704396428608E-2</v>
      </c>
      <c r="G3661">
        <v>7.0000000000000007E-2</v>
      </c>
      <c r="H3661" t="b">
        <v>1</v>
      </c>
      <c r="I3661" t="s">
        <v>17</v>
      </c>
    </row>
    <row r="3662" spans="1:9" x14ac:dyDescent="0.25">
      <c r="A3662" t="s">
        <v>9</v>
      </c>
      <c r="B3662" t="s">
        <v>49</v>
      </c>
      <c r="C3662" t="s">
        <v>11</v>
      </c>
      <c r="D3662" t="s">
        <v>12</v>
      </c>
      <c r="E3662" t="s">
        <v>23</v>
      </c>
      <c r="F3662">
        <v>7.6233768961442627E-2</v>
      </c>
      <c r="G3662">
        <v>7.0000000000000007E-2</v>
      </c>
      <c r="H3662" t="b">
        <v>0</v>
      </c>
      <c r="I3662" t="s">
        <v>17</v>
      </c>
    </row>
    <row r="3663" spans="1:9" x14ac:dyDescent="0.25">
      <c r="A3663" t="s">
        <v>9</v>
      </c>
      <c r="B3663" t="s">
        <v>49</v>
      </c>
      <c r="C3663" t="s">
        <v>11</v>
      </c>
      <c r="D3663" t="s">
        <v>12</v>
      </c>
      <c r="E3663" t="s">
        <v>24</v>
      </c>
      <c r="F3663">
        <v>8.4504164224943779E-2</v>
      </c>
      <c r="G3663">
        <v>7.0000000000000007E-2</v>
      </c>
      <c r="H3663" t="b">
        <v>0</v>
      </c>
      <c r="I3663" t="s">
        <v>17</v>
      </c>
    </row>
    <row r="3664" spans="1:9" x14ac:dyDescent="0.25">
      <c r="A3664" t="s">
        <v>9</v>
      </c>
      <c r="B3664" t="s">
        <v>49</v>
      </c>
      <c r="C3664" t="s">
        <v>11</v>
      </c>
      <c r="D3664" t="s">
        <v>12</v>
      </c>
      <c r="E3664" t="s">
        <v>25</v>
      </c>
      <c r="F3664" t="s">
        <v>20</v>
      </c>
      <c r="G3664" t="s">
        <v>20</v>
      </c>
      <c r="H3664" t="s">
        <v>21</v>
      </c>
      <c r="I3664" t="s">
        <v>17</v>
      </c>
    </row>
    <row r="3665" spans="1:9" x14ac:dyDescent="0.25">
      <c r="A3665" t="s">
        <v>9</v>
      </c>
      <c r="B3665" t="s">
        <v>49</v>
      </c>
      <c r="C3665" t="s">
        <v>11</v>
      </c>
      <c r="D3665" t="s">
        <v>12</v>
      </c>
      <c r="E3665" t="s">
        <v>26</v>
      </c>
      <c r="F3665">
        <v>0.13710571918859549</v>
      </c>
      <c r="G3665">
        <v>7.0000000000000007E-2</v>
      </c>
      <c r="H3665" t="b">
        <v>0</v>
      </c>
      <c r="I3665" t="s">
        <v>17</v>
      </c>
    </row>
    <row r="3666" spans="1:9" x14ac:dyDescent="0.25">
      <c r="A3666" t="s">
        <v>9</v>
      </c>
      <c r="B3666" t="s">
        <v>49</v>
      </c>
      <c r="C3666" t="s">
        <v>11</v>
      </c>
      <c r="D3666" t="s">
        <v>12</v>
      </c>
      <c r="E3666" t="s">
        <v>27</v>
      </c>
      <c r="F3666">
        <v>0.11235334180113681</v>
      </c>
      <c r="G3666">
        <v>7.0000000000000007E-2</v>
      </c>
      <c r="H3666" t="b">
        <v>0</v>
      </c>
      <c r="I3666" t="s">
        <v>17</v>
      </c>
    </row>
    <row r="3667" spans="1:9" x14ac:dyDescent="0.25">
      <c r="A3667" t="s">
        <v>9</v>
      </c>
      <c r="B3667" t="s">
        <v>49</v>
      </c>
      <c r="C3667" t="s">
        <v>11</v>
      </c>
      <c r="D3667" t="s">
        <v>12</v>
      </c>
      <c r="E3667" t="s">
        <v>28</v>
      </c>
      <c r="F3667">
        <v>0.16462411468349869</v>
      </c>
      <c r="G3667">
        <v>7.0000000000000007E-2</v>
      </c>
      <c r="H3667" t="b">
        <v>0</v>
      </c>
      <c r="I3667" t="s">
        <v>17</v>
      </c>
    </row>
    <row r="3668" spans="1:9" x14ac:dyDescent="0.25">
      <c r="A3668" t="s">
        <v>9</v>
      </c>
      <c r="B3668" t="s">
        <v>49</v>
      </c>
      <c r="C3668" t="s">
        <v>11</v>
      </c>
      <c r="D3668" t="s">
        <v>12</v>
      </c>
      <c r="E3668" t="s">
        <v>29</v>
      </c>
      <c r="F3668">
        <v>9.2304660829141905E-2</v>
      </c>
      <c r="G3668">
        <v>7.0000000000000007E-2</v>
      </c>
      <c r="H3668" t="b">
        <v>0</v>
      </c>
      <c r="I3668" t="s">
        <v>17</v>
      </c>
    </row>
    <row r="3669" spans="1:9" x14ac:dyDescent="0.25">
      <c r="A3669" t="s">
        <v>9</v>
      </c>
      <c r="B3669" t="s">
        <v>49</v>
      </c>
      <c r="C3669" t="s">
        <v>11</v>
      </c>
      <c r="D3669" t="s">
        <v>12</v>
      </c>
      <c r="E3669" t="s">
        <v>30</v>
      </c>
      <c r="F3669">
        <v>7.3904107675113351E-2</v>
      </c>
      <c r="G3669">
        <v>7.0000000000000007E-2</v>
      </c>
      <c r="H3669" t="b">
        <v>0</v>
      </c>
      <c r="I3669" t="s">
        <v>17</v>
      </c>
    </row>
    <row r="3670" spans="1:9" x14ac:dyDescent="0.25">
      <c r="A3670" t="s">
        <v>9</v>
      </c>
      <c r="B3670" t="s">
        <v>49</v>
      </c>
      <c r="C3670" t="s">
        <v>11</v>
      </c>
      <c r="D3670" t="s">
        <v>12</v>
      </c>
      <c r="E3670" t="s">
        <v>31</v>
      </c>
      <c r="F3670">
        <v>7.8348932012005101E-2</v>
      </c>
      <c r="G3670">
        <v>7.0000000000000007E-2</v>
      </c>
      <c r="H3670" t="b">
        <v>0</v>
      </c>
      <c r="I3670" t="s">
        <v>17</v>
      </c>
    </row>
    <row r="3671" spans="1:9" x14ac:dyDescent="0.25">
      <c r="A3671" t="s">
        <v>9</v>
      </c>
      <c r="B3671" t="s">
        <v>49</v>
      </c>
      <c r="C3671" t="s">
        <v>11</v>
      </c>
      <c r="D3671" t="s">
        <v>12</v>
      </c>
      <c r="E3671" t="s">
        <v>32</v>
      </c>
      <c r="F3671">
        <v>0.1009413081538527</v>
      </c>
      <c r="G3671">
        <v>7.0000000000000007E-2</v>
      </c>
      <c r="H3671" t="b">
        <v>0</v>
      </c>
      <c r="I3671" t="s">
        <v>17</v>
      </c>
    </row>
    <row r="3672" spans="1:9" x14ac:dyDescent="0.25">
      <c r="A3672" t="s">
        <v>9</v>
      </c>
      <c r="B3672" t="s">
        <v>49</v>
      </c>
      <c r="C3672" t="s">
        <v>11</v>
      </c>
      <c r="D3672" t="s">
        <v>12</v>
      </c>
      <c r="E3672" t="s">
        <v>33</v>
      </c>
      <c r="F3672">
        <v>0.1358081730115018</v>
      </c>
      <c r="G3672">
        <v>7.0000000000000007E-2</v>
      </c>
      <c r="H3672" t="b">
        <v>0</v>
      </c>
      <c r="I3672" t="s">
        <v>17</v>
      </c>
    </row>
    <row r="3673" spans="1:9" x14ac:dyDescent="0.25">
      <c r="A3673" t="s">
        <v>9</v>
      </c>
      <c r="B3673" t="s">
        <v>49</v>
      </c>
      <c r="C3673" t="s">
        <v>11</v>
      </c>
      <c r="D3673" t="s">
        <v>12</v>
      </c>
      <c r="E3673" t="s">
        <v>34</v>
      </c>
      <c r="F3673">
        <v>9.9973708843137721E-2</v>
      </c>
      <c r="G3673">
        <v>7.0000000000000007E-2</v>
      </c>
      <c r="H3673" t="b">
        <v>0</v>
      </c>
      <c r="I3673" t="s">
        <v>17</v>
      </c>
    </row>
    <row r="3674" spans="1:9" x14ac:dyDescent="0.25">
      <c r="A3674" t="s">
        <v>9</v>
      </c>
      <c r="B3674" t="s">
        <v>49</v>
      </c>
      <c r="C3674" t="s">
        <v>11</v>
      </c>
      <c r="D3674" t="s">
        <v>12</v>
      </c>
      <c r="E3674" t="s">
        <v>35</v>
      </c>
      <c r="F3674">
        <v>0.1165048402063161</v>
      </c>
      <c r="G3674">
        <v>7.0000000000000007E-2</v>
      </c>
      <c r="H3674" t="b">
        <v>0</v>
      </c>
      <c r="I3674" t="s">
        <v>17</v>
      </c>
    </row>
    <row r="3675" spans="1:9" x14ac:dyDescent="0.25">
      <c r="A3675" t="s">
        <v>9</v>
      </c>
      <c r="B3675" t="s">
        <v>49</v>
      </c>
      <c r="C3675" t="s">
        <v>11</v>
      </c>
      <c r="D3675" t="s">
        <v>12</v>
      </c>
      <c r="E3675" t="s">
        <v>36</v>
      </c>
      <c r="F3675">
        <v>0.11717500088522489</v>
      </c>
      <c r="G3675">
        <v>7.0000000000000007E-2</v>
      </c>
      <c r="H3675" t="b">
        <v>0</v>
      </c>
      <c r="I3675" t="s">
        <v>17</v>
      </c>
    </row>
    <row r="3676" spans="1:9" x14ac:dyDescent="0.25">
      <c r="A3676" t="s">
        <v>9</v>
      </c>
      <c r="B3676" t="s">
        <v>49</v>
      </c>
      <c r="C3676" t="s">
        <v>11</v>
      </c>
      <c r="D3676" t="s">
        <v>12</v>
      </c>
      <c r="E3676" t="s">
        <v>37</v>
      </c>
      <c r="F3676">
        <v>0.1088070450504961</v>
      </c>
      <c r="G3676">
        <v>7.0000000000000007E-2</v>
      </c>
      <c r="H3676" t="b">
        <v>0</v>
      </c>
      <c r="I3676" t="s">
        <v>17</v>
      </c>
    </row>
    <row r="3677" spans="1:9" x14ac:dyDescent="0.25">
      <c r="A3677" t="s">
        <v>9</v>
      </c>
      <c r="B3677" t="s">
        <v>49</v>
      </c>
      <c r="C3677" t="s">
        <v>11</v>
      </c>
      <c r="D3677" t="s">
        <v>12</v>
      </c>
      <c r="E3677" t="s">
        <v>38</v>
      </c>
      <c r="F3677">
        <v>0.13506310494754789</v>
      </c>
      <c r="G3677">
        <v>7.0000000000000007E-2</v>
      </c>
      <c r="H3677" t="b">
        <v>0</v>
      </c>
      <c r="I3677" t="s">
        <v>17</v>
      </c>
    </row>
    <row r="3678" spans="1:9" x14ac:dyDescent="0.25">
      <c r="A3678" t="s">
        <v>9</v>
      </c>
      <c r="B3678" t="s">
        <v>49</v>
      </c>
      <c r="C3678" t="s">
        <v>11</v>
      </c>
      <c r="D3678" t="s">
        <v>12</v>
      </c>
      <c r="E3678" t="s">
        <v>39</v>
      </c>
      <c r="F3678">
        <v>0.12564905751782551</v>
      </c>
      <c r="G3678">
        <v>7.0000000000000007E-2</v>
      </c>
      <c r="H3678" t="b">
        <v>0</v>
      </c>
      <c r="I3678" t="s">
        <v>17</v>
      </c>
    </row>
    <row r="3679" spans="1:9" x14ac:dyDescent="0.25">
      <c r="A3679" t="s">
        <v>9</v>
      </c>
      <c r="B3679" t="s">
        <v>49</v>
      </c>
      <c r="C3679" t="s">
        <v>11</v>
      </c>
      <c r="D3679" t="s">
        <v>12</v>
      </c>
      <c r="E3679" t="s">
        <v>40</v>
      </c>
      <c r="F3679">
        <v>0.14366668634223179</v>
      </c>
      <c r="G3679">
        <v>7.0000000000000007E-2</v>
      </c>
      <c r="H3679" t="b">
        <v>0</v>
      </c>
      <c r="I3679" t="s">
        <v>17</v>
      </c>
    </row>
    <row r="3680" spans="1:9" x14ac:dyDescent="0.25">
      <c r="A3680" t="s">
        <v>9</v>
      </c>
      <c r="B3680" t="s">
        <v>49</v>
      </c>
      <c r="C3680" t="s">
        <v>11</v>
      </c>
      <c r="D3680" t="s">
        <v>12</v>
      </c>
      <c r="E3680" t="s">
        <v>41</v>
      </c>
      <c r="F3680">
        <v>0.1561958909089006</v>
      </c>
      <c r="G3680">
        <v>7.0000000000000007E-2</v>
      </c>
      <c r="H3680" t="b">
        <v>0</v>
      </c>
      <c r="I3680" t="s">
        <v>17</v>
      </c>
    </row>
    <row r="3681" spans="1:9" x14ac:dyDescent="0.25">
      <c r="A3681" t="s">
        <v>9</v>
      </c>
      <c r="B3681" t="s">
        <v>49</v>
      </c>
      <c r="C3681" t="s">
        <v>11</v>
      </c>
      <c r="D3681" t="s">
        <v>12</v>
      </c>
      <c r="E3681" t="s">
        <v>42</v>
      </c>
      <c r="F3681">
        <v>9.3725984462604495E-2</v>
      </c>
      <c r="G3681">
        <v>7.0000000000000007E-2</v>
      </c>
      <c r="H3681" t="b">
        <v>0</v>
      </c>
      <c r="I3681" t="s">
        <v>17</v>
      </c>
    </row>
    <row r="3682" spans="1:9" x14ac:dyDescent="0.25">
      <c r="A3682" t="s">
        <v>9</v>
      </c>
      <c r="B3682" t="s">
        <v>49</v>
      </c>
      <c r="C3682" t="s">
        <v>11</v>
      </c>
      <c r="D3682" t="s">
        <v>12</v>
      </c>
      <c r="E3682" t="s">
        <v>43</v>
      </c>
      <c r="F3682">
        <v>9.0646041749545048E-2</v>
      </c>
      <c r="G3682">
        <v>7.0000000000000007E-2</v>
      </c>
      <c r="H3682" t="b">
        <v>0</v>
      </c>
      <c r="I3682" t="s">
        <v>17</v>
      </c>
    </row>
    <row r="3683" spans="1:9" x14ac:dyDescent="0.25">
      <c r="A3683" t="s">
        <v>9</v>
      </c>
      <c r="B3683" t="s">
        <v>49</v>
      </c>
      <c r="C3683" t="s">
        <v>11</v>
      </c>
      <c r="D3683" t="s">
        <v>12</v>
      </c>
      <c r="E3683" t="s">
        <v>44</v>
      </c>
      <c r="F3683">
        <v>8.7936612734096586E-2</v>
      </c>
      <c r="G3683">
        <v>7.0000000000000007E-2</v>
      </c>
      <c r="H3683" t="b">
        <v>0</v>
      </c>
      <c r="I3683" t="s">
        <v>17</v>
      </c>
    </row>
    <row r="3684" spans="1:9" x14ac:dyDescent="0.25">
      <c r="A3684" t="s">
        <v>9</v>
      </c>
      <c r="B3684" t="s">
        <v>49</v>
      </c>
      <c r="C3684" t="s">
        <v>11</v>
      </c>
      <c r="D3684" t="s">
        <v>13</v>
      </c>
      <c r="E3684" t="s">
        <v>15</v>
      </c>
      <c r="F3684">
        <v>5.6848716049062047E-2</v>
      </c>
      <c r="G3684">
        <v>7.0000000000000007E-2</v>
      </c>
      <c r="H3684" t="b">
        <v>1</v>
      </c>
      <c r="I3684" t="s">
        <v>14</v>
      </c>
    </row>
    <row r="3685" spans="1:9" x14ac:dyDescent="0.25">
      <c r="A3685" t="s">
        <v>9</v>
      </c>
      <c r="B3685" t="s">
        <v>49</v>
      </c>
      <c r="C3685" t="s">
        <v>11</v>
      </c>
      <c r="D3685" t="s">
        <v>13</v>
      </c>
      <c r="E3685" t="s">
        <v>16</v>
      </c>
      <c r="F3685">
        <v>7.8585943228337563E-2</v>
      </c>
      <c r="G3685">
        <v>7.0000000000000007E-2</v>
      </c>
      <c r="H3685" t="b">
        <v>0</v>
      </c>
      <c r="I3685" t="s">
        <v>17</v>
      </c>
    </row>
    <row r="3686" spans="1:9" x14ac:dyDescent="0.25">
      <c r="A3686" t="s">
        <v>9</v>
      </c>
      <c r="B3686" t="s">
        <v>49</v>
      </c>
      <c r="C3686" t="s">
        <v>11</v>
      </c>
      <c r="D3686" t="s">
        <v>13</v>
      </c>
      <c r="E3686" t="s">
        <v>18</v>
      </c>
      <c r="F3686">
        <v>0.1249257843236585</v>
      </c>
      <c r="G3686">
        <v>7.0000000000000007E-2</v>
      </c>
      <c r="H3686" t="b">
        <v>0</v>
      </c>
      <c r="I3686" t="s">
        <v>17</v>
      </c>
    </row>
    <row r="3687" spans="1:9" x14ac:dyDescent="0.25">
      <c r="A3687" t="s">
        <v>9</v>
      </c>
      <c r="B3687" t="s">
        <v>49</v>
      </c>
      <c r="C3687" t="s">
        <v>11</v>
      </c>
      <c r="D3687" t="s">
        <v>13</v>
      </c>
      <c r="E3687" t="s">
        <v>19</v>
      </c>
      <c r="F3687">
        <v>8.3755648194565824E-2</v>
      </c>
      <c r="G3687">
        <v>7.0000000000000007E-2</v>
      </c>
      <c r="H3687" t="b">
        <v>0</v>
      </c>
      <c r="I3687" t="s">
        <v>17</v>
      </c>
    </row>
    <row r="3688" spans="1:9" x14ac:dyDescent="0.25">
      <c r="A3688" t="s">
        <v>9</v>
      </c>
      <c r="B3688" t="s">
        <v>49</v>
      </c>
      <c r="C3688" t="s">
        <v>11</v>
      </c>
      <c r="D3688" t="s">
        <v>13</v>
      </c>
      <c r="E3688" t="s">
        <v>22</v>
      </c>
      <c r="F3688">
        <v>5.826048851548582E-2</v>
      </c>
      <c r="G3688">
        <v>7.0000000000000007E-2</v>
      </c>
      <c r="H3688" t="b">
        <v>1</v>
      </c>
      <c r="I3688" t="s">
        <v>17</v>
      </c>
    </row>
    <row r="3689" spans="1:9" x14ac:dyDescent="0.25">
      <c r="A3689" t="s">
        <v>9</v>
      </c>
      <c r="B3689" t="s">
        <v>49</v>
      </c>
      <c r="C3689" t="s">
        <v>11</v>
      </c>
      <c r="D3689" t="s">
        <v>13</v>
      </c>
      <c r="E3689" t="s">
        <v>23</v>
      </c>
      <c r="F3689">
        <v>8.8384685483974601E-2</v>
      </c>
      <c r="G3689">
        <v>7.0000000000000007E-2</v>
      </c>
      <c r="H3689" t="b">
        <v>0</v>
      </c>
      <c r="I3689" t="s">
        <v>17</v>
      </c>
    </row>
    <row r="3690" spans="1:9" x14ac:dyDescent="0.25">
      <c r="A3690" t="s">
        <v>9</v>
      </c>
      <c r="B3690" t="s">
        <v>49</v>
      </c>
      <c r="C3690" t="s">
        <v>11</v>
      </c>
      <c r="D3690" t="s">
        <v>13</v>
      </c>
      <c r="E3690" t="s">
        <v>24</v>
      </c>
      <c r="F3690">
        <v>9.0549567645805573E-2</v>
      </c>
      <c r="G3690">
        <v>7.0000000000000007E-2</v>
      </c>
      <c r="H3690" t="b">
        <v>0</v>
      </c>
      <c r="I3690" t="s">
        <v>17</v>
      </c>
    </row>
    <row r="3691" spans="1:9" x14ac:dyDescent="0.25">
      <c r="A3691" t="s">
        <v>9</v>
      </c>
      <c r="B3691" t="s">
        <v>49</v>
      </c>
      <c r="C3691" t="s">
        <v>11</v>
      </c>
      <c r="D3691" t="s">
        <v>13</v>
      </c>
      <c r="E3691" t="s">
        <v>25</v>
      </c>
      <c r="F3691" t="s">
        <v>20</v>
      </c>
      <c r="G3691" t="s">
        <v>20</v>
      </c>
      <c r="H3691" t="s">
        <v>21</v>
      </c>
      <c r="I3691" t="s">
        <v>17</v>
      </c>
    </row>
    <row r="3692" spans="1:9" x14ac:dyDescent="0.25">
      <c r="A3692" t="s">
        <v>9</v>
      </c>
      <c r="B3692" t="s">
        <v>49</v>
      </c>
      <c r="C3692" t="s">
        <v>11</v>
      </c>
      <c r="D3692" t="s">
        <v>13</v>
      </c>
      <c r="E3692" t="s">
        <v>26</v>
      </c>
      <c r="F3692">
        <v>0.1554319015922461</v>
      </c>
      <c r="G3692">
        <v>7.0000000000000007E-2</v>
      </c>
      <c r="H3692" t="b">
        <v>0</v>
      </c>
      <c r="I3692" t="s">
        <v>17</v>
      </c>
    </row>
    <row r="3693" spans="1:9" x14ac:dyDescent="0.25">
      <c r="A3693" t="s">
        <v>9</v>
      </c>
      <c r="B3693" t="s">
        <v>49</v>
      </c>
      <c r="C3693" t="s">
        <v>11</v>
      </c>
      <c r="D3693" t="s">
        <v>13</v>
      </c>
      <c r="E3693" t="s">
        <v>27</v>
      </c>
      <c r="F3693">
        <v>0.10177319086126541</v>
      </c>
      <c r="G3693">
        <v>7.0000000000000007E-2</v>
      </c>
      <c r="H3693" t="b">
        <v>0</v>
      </c>
      <c r="I3693" t="s">
        <v>17</v>
      </c>
    </row>
    <row r="3694" spans="1:9" x14ac:dyDescent="0.25">
      <c r="A3694" t="s">
        <v>9</v>
      </c>
      <c r="B3694" t="s">
        <v>49</v>
      </c>
      <c r="C3694" t="s">
        <v>11</v>
      </c>
      <c r="D3694" t="s">
        <v>13</v>
      </c>
      <c r="E3694" t="s">
        <v>28</v>
      </c>
      <c r="F3694">
        <v>0.1478756048217672</v>
      </c>
      <c r="G3694">
        <v>7.0000000000000007E-2</v>
      </c>
      <c r="H3694" t="b">
        <v>0</v>
      </c>
      <c r="I3694" t="s">
        <v>17</v>
      </c>
    </row>
    <row r="3695" spans="1:9" x14ac:dyDescent="0.25">
      <c r="A3695" t="s">
        <v>9</v>
      </c>
      <c r="B3695" t="s">
        <v>49</v>
      </c>
      <c r="C3695" t="s">
        <v>11</v>
      </c>
      <c r="D3695" t="s">
        <v>13</v>
      </c>
      <c r="E3695" t="s">
        <v>29</v>
      </c>
      <c r="F3695">
        <v>9.7785872046290856E-2</v>
      </c>
      <c r="G3695">
        <v>7.0000000000000007E-2</v>
      </c>
      <c r="H3695" t="b">
        <v>0</v>
      </c>
      <c r="I3695" t="s">
        <v>17</v>
      </c>
    </row>
    <row r="3696" spans="1:9" x14ac:dyDescent="0.25">
      <c r="A3696" t="s">
        <v>9</v>
      </c>
      <c r="B3696" t="s">
        <v>49</v>
      </c>
      <c r="C3696" t="s">
        <v>11</v>
      </c>
      <c r="D3696" t="s">
        <v>13</v>
      </c>
      <c r="E3696" t="s">
        <v>30</v>
      </c>
      <c r="F3696">
        <v>6.9506047922948233E-2</v>
      </c>
      <c r="G3696">
        <v>7.0000000000000007E-2</v>
      </c>
      <c r="H3696" t="b">
        <v>1</v>
      </c>
      <c r="I3696" t="s">
        <v>17</v>
      </c>
    </row>
    <row r="3697" spans="1:9" x14ac:dyDescent="0.25">
      <c r="A3697" t="s">
        <v>9</v>
      </c>
      <c r="B3697" t="s">
        <v>49</v>
      </c>
      <c r="C3697" t="s">
        <v>11</v>
      </c>
      <c r="D3697" t="s">
        <v>13</v>
      </c>
      <c r="E3697" t="s">
        <v>31</v>
      </c>
      <c r="F3697">
        <v>9.0031257168898371E-2</v>
      </c>
      <c r="G3697">
        <v>7.0000000000000007E-2</v>
      </c>
      <c r="H3697" t="b">
        <v>0</v>
      </c>
      <c r="I3697" t="s">
        <v>17</v>
      </c>
    </row>
    <row r="3698" spans="1:9" x14ac:dyDescent="0.25">
      <c r="A3698" t="s">
        <v>9</v>
      </c>
      <c r="B3698" t="s">
        <v>49</v>
      </c>
      <c r="C3698" t="s">
        <v>11</v>
      </c>
      <c r="D3698" t="s">
        <v>13</v>
      </c>
      <c r="E3698" t="s">
        <v>32</v>
      </c>
      <c r="F3698">
        <v>0.11119953137985659</v>
      </c>
      <c r="G3698">
        <v>7.0000000000000007E-2</v>
      </c>
      <c r="H3698" t="b">
        <v>0</v>
      </c>
      <c r="I3698" t="s">
        <v>17</v>
      </c>
    </row>
    <row r="3699" spans="1:9" x14ac:dyDescent="0.25">
      <c r="A3699" t="s">
        <v>9</v>
      </c>
      <c r="B3699" t="s">
        <v>49</v>
      </c>
      <c r="C3699" t="s">
        <v>11</v>
      </c>
      <c r="D3699" t="s">
        <v>13</v>
      </c>
      <c r="E3699" t="s">
        <v>33</v>
      </c>
      <c r="F3699">
        <v>0.1158973255432714</v>
      </c>
      <c r="G3699">
        <v>7.0000000000000007E-2</v>
      </c>
      <c r="H3699" t="b">
        <v>0</v>
      </c>
      <c r="I3699" t="s">
        <v>17</v>
      </c>
    </row>
    <row r="3700" spans="1:9" x14ac:dyDescent="0.25">
      <c r="A3700" t="s">
        <v>9</v>
      </c>
      <c r="B3700" t="s">
        <v>49</v>
      </c>
      <c r="C3700" t="s">
        <v>11</v>
      </c>
      <c r="D3700" t="s">
        <v>13</v>
      </c>
      <c r="E3700" t="s">
        <v>34</v>
      </c>
      <c r="F3700">
        <v>0.1138488768711443</v>
      </c>
      <c r="G3700">
        <v>7.0000000000000007E-2</v>
      </c>
      <c r="H3700" t="b">
        <v>0</v>
      </c>
      <c r="I3700" t="s">
        <v>17</v>
      </c>
    </row>
    <row r="3701" spans="1:9" x14ac:dyDescent="0.25">
      <c r="A3701" t="s">
        <v>9</v>
      </c>
      <c r="B3701" t="s">
        <v>49</v>
      </c>
      <c r="C3701" t="s">
        <v>11</v>
      </c>
      <c r="D3701" t="s">
        <v>13</v>
      </c>
      <c r="E3701" t="s">
        <v>35</v>
      </c>
      <c r="F3701">
        <v>0.12281937996447009</v>
      </c>
      <c r="G3701">
        <v>7.0000000000000007E-2</v>
      </c>
      <c r="H3701" t="b">
        <v>0</v>
      </c>
      <c r="I3701" t="s">
        <v>17</v>
      </c>
    </row>
    <row r="3702" spans="1:9" x14ac:dyDescent="0.25">
      <c r="A3702" t="s">
        <v>9</v>
      </c>
      <c r="B3702" t="s">
        <v>49</v>
      </c>
      <c r="C3702" t="s">
        <v>11</v>
      </c>
      <c r="D3702" t="s">
        <v>13</v>
      </c>
      <c r="E3702" t="s">
        <v>36</v>
      </c>
      <c r="F3702">
        <v>8.8385697417581954E-2</v>
      </c>
      <c r="G3702">
        <v>7.0000000000000007E-2</v>
      </c>
      <c r="H3702" t="b">
        <v>0</v>
      </c>
      <c r="I3702" t="s">
        <v>17</v>
      </c>
    </row>
    <row r="3703" spans="1:9" x14ac:dyDescent="0.25">
      <c r="A3703" t="s">
        <v>9</v>
      </c>
      <c r="B3703" t="s">
        <v>49</v>
      </c>
      <c r="C3703" t="s">
        <v>11</v>
      </c>
      <c r="D3703" t="s">
        <v>13</v>
      </c>
      <c r="E3703" t="s">
        <v>37</v>
      </c>
      <c r="F3703">
        <v>9.5673779336098441E-2</v>
      </c>
      <c r="G3703">
        <v>7.0000000000000007E-2</v>
      </c>
      <c r="H3703" t="b">
        <v>0</v>
      </c>
      <c r="I3703" t="s">
        <v>17</v>
      </c>
    </row>
    <row r="3704" spans="1:9" x14ac:dyDescent="0.25">
      <c r="A3704" t="s">
        <v>9</v>
      </c>
      <c r="B3704" t="s">
        <v>49</v>
      </c>
      <c r="C3704" t="s">
        <v>11</v>
      </c>
      <c r="D3704" t="s">
        <v>13</v>
      </c>
      <c r="E3704" t="s">
        <v>38</v>
      </c>
      <c r="F3704">
        <v>0.15416662433831069</v>
      </c>
      <c r="G3704">
        <v>7.0000000000000007E-2</v>
      </c>
      <c r="H3704" t="b">
        <v>0</v>
      </c>
      <c r="I3704" t="s">
        <v>17</v>
      </c>
    </row>
    <row r="3705" spans="1:9" x14ac:dyDescent="0.25">
      <c r="A3705" t="s">
        <v>9</v>
      </c>
      <c r="B3705" t="s">
        <v>49</v>
      </c>
      <c r="C3705" t="s">
        <v>11</v>
      </c>
      <c r="D3705" t="s">
        <v>13</v>
      </c>
      <c r="E3705" t="s">
        <v>39</v>
      </c>
      <c r="F3705">
        <v>0.14099557584318859</v>
      </c>
      <c r="G3705">
        <v>7.0000000000000007E-2</v>
      </c>
      <c r="H3705" t="b">
        <v>0</v>
      </c>
      <c r="I3705" t="s">
        <v>17</v>
      </c>
    </row>
    <row r="3706" spans="1:9" x14ac:dyDescent="0.25">
      <c r="A3706" t="s">
        <v>9</v>
      </c>
      <c r="B3706" t="s">
        <v>49</v>
      </c>
      <c r="C3706" t="s">
        <v>11</v>
      </c>
      <c r="D3706" t="s">
        <v>13</v>
      </c>
      <c r="E3706" t="s">
        <v>40</v>
      </c>
      <c r="F3706">
        <v>0.1119196016111907</v>
      </c>
      <c r="G3706">
        <v>7.0000000000000007E-2</v>
      </c>
      <c r="H3706" t="b">
        <v>0</v>
      </c>
      <c r="I3706" t="s">
        <v>17</v>
      </c>
    </row>
    <row r="3707" spans="1:9" x14ac:dyDescent="0.25">
      <c r="A3707" t="s">
        <v>9</v>
      </c>
      <c r="B3707" t="s">
        <v>49</v>
      </c>
      <c r="C3707" t="s">
        <v>11</v>
      </c>
      <c r="D3707" t="s">
        <v>13</v>
      </c>
      <c r="E3707" t="s">
        <v>41</v>
      </c>
      <c r="F3707">
        <v>0.11628594681515531</v>
      </c>
      <c r="G3707">
        <v>7.0000000000000007E-2</v>
      </c>
      <c r="H3707" t="b">
        <v>0</v>
      </c>
      <c r="I3707" t="s">
        <v>17</v>
      </c>
    </row>
    <row r="3708" spans="1:9" x14ac:dyDescent="0.25">
      <c r="A3708" t="s">
        <v>9</v>
      </c>
      <c r="B3708" t="s">
        <v>49</v>
      </c>
      <c r="C3708" t="s">
        <v>11</v>
      </c>
      <c r="D3708" t="s">
        <v>13</v>
      </c>
      <c r="E3708" t="s">
        <v>42</v>
      </c>
      <c r="F3708">
        <v>8.8224681906392322E-2</v>
      </c>
      <c r="G3708">
        <v>7.0000000000000007E-2</v>
      </c>
      <c r="H3708" t="b">
        <v>0</v>
      </c>
      <c r="I3708" t="s">
        <v>17</v>
      </c>
    </row>
    <row r="3709" spans="1:9" x14ac:dyDescent="0.25">
      <c r="A3709" t="s">
        <v>9</v>
      </c>
      <c r="B3709" t="s">
        <v>49</v>
      </c>
      <c r="C3709" t="s">
        <v>11</v>
      </c>
      <c r="D3709" t="s">
        <v>13</v>
      </c>
      <c r="E3709" t="s">
        <v>43</v>
      </c>
      <c r="F3709">
        <v>6.4677035948272232E-2</v>
      </c>
      <c r="G3709">
        <v>7.0000000000000007E-2</v>
      </c>
      <c r="H3709" t="b">
        <v>1</v>
      </c>
      <c r="I3709" t="s">
        <v>17</v>
      </c>
    </row>
    <row r="3710" spans="1:9" x14ac:dyDescent="0.25">
      <c r="A3710" t="s">
        <v>9</v>
      </c>
      <c r="B3710" t="s">
        <v>49</v>
      </c>
      <c r="C3710" t="s">
        <v>11</v>
      </c>
      <c r="D3710" t="s">
        <v>13</v>
      </c>
      <c r="E3710" t="s">
        <v>44</v>
      </c>
      <c r="F3710">
        <v>8.2781434830723644E-2</v>
      </c>
      <c r="G3710">
        <v>7.0000000000000007E-2</v>
      </c>
      <c r="H3710" t="b">
        <v>0</v>
      </c>
      <c r="I3710" t="s">
        <v>17</v>
      </c>
    </row>
    <row r="3711" spans="1:9" x14ac:dyDescent="0.25">
      <c r="A3711" t="s">
        <v>9</v>
      </c>
      <c r="B3711" t="s">
        <v>49</v>
      </c>
      <c r="C3711" t="s">
        <v>11</v>
      </c>
      <c r="D3711" t="s">
        <v>15</v>
      </c>
      <c r="E3711" t="s">
        <v>16</v>
      </c>
      <c r="F3711">
        <v>9.7180378055503946E-2</v>
      </c>
      <c r="G3711">
        <v>7.0000000000000007E-2</v>
      </c>
      <c r="H3711" t="b">
        <v>0</v>
      </c>
      <c r="I3711" t="s">
        <v>17</v>
      </c>
    </row>
    <row r="3712" spans="1:9" x14ac:dyDescent="0.25">
      <c r="A3712" t="s">
        <v>9</v>
      </c>
      <c r="B3712" t="s">
        <v>49</v>
      </c>
      <c r="C3712" t="s">
        <v>11</v>
      </c>
      <c r="D3712" t="s">
        <v>15</v>
      </c>
      <c r="E3712" t="s">
        <v>18</v>
      </c>
      <c r="F3712">
        <v>0.13501979827483029</v>
      </c>
      <c r="G3712">
        <v>7.0000000000000007E-2</v>
      </c>
      <c r="H3712" t="b">
        <v>0</v>
      </c>
      <c r="I3712" t="s">
        <v>17</v>
      </c>
    </row>
    <row r="3713" spans="1:9" x14ac:dyDescent="0.25">
      <c r="A3713" t="s">
        <v>9</v>
      </c>
      <c r="B3713" t="s">
        <v>49</v>
      </c>
      <c r="C3713" t="s">
        <v>11</v>
      </c>
      <c r="D3713" t="s">
        <v>15</v>
      </c>
      <c r="E3713" t="s">
        <v>19</v>
      </c>
      <c r="F3713">
        <v>0.1194815038530745</v>
      </c>
      <c r="G3713">
        <v>7.0000000000000007E-2</v>
      </c>
      <c r="H3713" t="b">
        <v>0</v>
      </c>
      <c r="I3713" t="s">
        <v>17</v>
      </c>
    </row>
    <row r="3714" spans="1:9" x14ac:dyDescent="0.25">
      <c r="A3714" t="s">
        <v>9</v>
      </c>
      <c r="B3714" t="s">
        <v>49</v>
      </c>
      <c r="C3714" t="s">
        <v>11</v>
      </c>
      <c r="D3714" t="s">
        <v>15</v>
      </c>
      <c r="E3714" t="s">
        <v>22</v>
      </c>
      <c r="F3714">
        <v>7.949503764451904E-2</v>
      </c>
      <c r="G3714">
        <v>7.0000000000000007E-2</v>
      </c>
      <c r="H3714" t="b">
        <v>0</v>
      </c>
      <c r="I3714" t="s">
        <v>17</v>
      </c>
    </row>
    <row r="3715" spans="1:9" x14ac:dyDescent="0.25">
      <c r="A3715" t="s">
        <v>9</v>
      </c>
      <c r="B3715" t="s">
        <v>49</v>
      </c>
      <c r="C3715" t="s">
        <v>11</v>
      </c>
      <c r="D3715" t="s">
        <v>15</v>
      </c>
      <c r="E3715" t="s">
        <v>23</v>
      </c>
      <c r="F3715">
        <v>6.7078185391740597E-2</v>
      </c>
      <c r="G3715">
        <v>7.0000000000000007E-2</v>
      </c>
      <c r="H3715" t="b">
        <v>1</v>
      </c>
      <c r="I3715" t="s">
        <v>17</v>
      </c>
    </row>
    <row r="3716" spans="1:9" x14ac:dyDescent="0.25">
      <c r="A3716" t="s">
        <v>9</v>
      </c>
      <c r="B3716" t="s">
        <v>49</v>
      </c>
      <c r="C3716" t="s">
        <v>11</v>
      </c>
      <c r="D3716" t="s">
        <v>15</v>
      </c>
      <c r="E3716" t="s">
        <v>24</v>
      </c>
      <c r="F3716">
        <v>9.9011895056419275E-2</v>
      </c>
      <c r="G3716">
        <v>7.0000000000000007E-2</v>
      </c>
      <c r="H3716" t="b">
        <v>0</v>
      </c>
      <c r="I3716" t="s">
        <v>17</v>
      </c>
    </row>
    <row r="3717" spans="1:9" x14ac:dyDescent="0.25">
      <c r="A3717" t="s">
        <v>9</v>
      </c>
      <c r="B3717" t="s">
        <v>49</v>
      </c>
      <c r="C3717" t="s">
        <v>11</v>
      </c>
      <c r="D3717" t="s">
        <v>15</v>
      </c>
      <c r="E3717" t="s">
        <v>25</v>
      </c>
      <c r="F3717" t="s">
        <v>20</v>
      </c>
      <c r="G3717" t="s">
        <v>20</v>
      </c>
      <c r="H3717" t="s">
        <v>21</v>
      </c>
      <c r="I3717" t="s">
        <v>17</v>
      </c>
    </row>
    <row r="3718" spans="1:9" x14ac:dyDescent="0.25">
      <c r="A3718" t="s">
        <v>9</v>
      </c>
      <c r="B3718" t="s">
        <v>49</v>
      </c>
      <c r="C3718" t="s">
        <v>11</v>
      </c>
      <c r="D3718" t="s">
        <v>15</v>
      </c>
      <c r="E3718" t="s">
        <v>26</v>
      </c>
      <c r="F3718">
        <v>0.1224573763484564</v>
      </c>
      <c r="G3718">
        <v>7.0000000000000007E-2</v>
      </c>
      <c r="H3718" t="b">
        <v>0</v>
      </c>
      <c r="I3718" t="s">
        <v>17</v>
      </c>
    </row>
    <row r="3719" spans="1:9" x14ac:dyDescent="0.25">
      <c r="A3719" t="s">
        <v>9</v>
      </c>
      <c r="B3719" t="s">
        <v>49</v>
      </c>
      <c r="C3719" t="s">
        <v>11</v>
      </c>
      <c r="D3719" t="s">
        <v>15</v>
      </c>
      <c r="E3719" t="s">
        <v>27</v>
      </c>
      <c r="F3719">
        <v>0.1062564693605943</v>
      </c>
      <c r="G3719">
        <v>7.0000000000000007E-2</v>
      </c>
      <c r="H3719" t="b">
        <v>0</v>
      </c>
      <c r="I3719" t="s">
        <v>17</v>
      </c>
    </row>
    <row r="3720" spans="1:9" x14ac:dyDescent="0.25">
      <c r="A3720" t="s">
        <v>9</v>
      </c>
      <c r="B3720" t="s">
        <v>49</v>
      </c>
      <c r="C3720" t="s">
        <v>11</v>
      </c>
      <c r="D3720" t="s">
        <v>15</v>
      </c>
      <c r="E3720" t="s">
        <v>28</v>
      </c>
      <c r="F3720">
        <v>0.1622857284399627</v>
      </c>
      <c r="G3720">
        <v>7.0000000000000007E-2</v>
      </c>
      <c r="H3720" t="b">
        <v>0</v>
      </c>
      <c r="I3720" t="s">
        <v>17</v>
      </c>
    </row>
    <row r="3721" spans="1:9" x14ac:dyDescent="0.25">
      <c r="A3721" t="s">
        <v>9</v>
      </c>
      <c r="B3721" t="s">
        <v>49</v>
      </c>
      <c r="C3721" t="s">
        <v>11</v>
      </c>
      <c r="D3721" t="s">
        <v>15</v>
      </c>
      <c r="E3721" t="s">
        <v>29</v>
      </c>
      <c r="F3721">
        <v>9.4190186304835444E-2</v>
      </c>
      <c r="G3721">
        <v>7.0000000000000007E-2</v>
      </c>
      <c r="H3721" t="b">
        <v>0</v>
      </c>
      <c r="I3721" t="s">
        <v>17</v>
      </c>
    </row>
    <row r="3722" spans="1:9" x14ac:dyDescent="0.25">
      <c r="A3722" t="s">
        <v>9</v>
      </c>
      <c r="B3722" t="s">
        <v>49</v>
      </c>
      <c r="C3722" t="s">
        <v>11</v>
      </c>
      <c r="D3722" t="s">
        <v>15</v>
      </c>
      <c r="E3722" t="s">
        <v>30</v>
      </c>
      <c r="F3722">
        <v>9.5936283819205936E-2</v>
      </c>
      <c r="G3722">
        <v>7.0000000000000007E-2</v>
      </c>
      <c r="H3722" t="b">
        <v>0</v>
      </c>
      <c r="I3722" t="s">
        <v>17</v>
      </c>
    </row>
    <row r="3723" spans="1:9" x14ac:dyDescent="0.25">
      <c r="A3723" t="s">
        <v>9</v>
      </c>
      <c r="B3723" t="s">
        <v>49</v>
      </c>
      <c r="C3723" t="s">
        <v>11</v>
      </c>
      <c r="D3723" t="s">
        <v>15</v>
      </c>
      <c r="E3723" t="s">
        <v>31</v>
      </c>
      <c r="F3723">
        <v>0.1066558881391602</v>
      </c>
      <c r="G3723">
        <v>7.0000000000000007E-2</v>
      </c>
      <c r="H3723" t="b">
        <v>0</v>
      </c>
      <c r="I3723" t="s">
        <v>17</v>
      </c>
    </row>
    <row r="3724" spans="1:9" x14ac:dyDescent="0.25">
      <c r="A3724" t="s">
        <v>9</v>
      </c>
      <c r="B3724" t="s">
        <v>49</v>
      </c>
      <c r="C3724" t="s">
        <v>11</v>
      </c>
      <c r="D3724" t="s">
        <v>15</v>
      </c>
      <c r="E3724" t="s">
        <v>32</v>
      </c>
      <c r="F3724">
        <v>0.1138856071500548</v>
      </c>
      <c r="G3724">
        <v>7.0000000000000007E-2</v>
      </c>
      <c r="H3724" t="b">
        <v>0</v>
      </c>
      <c r="I3724" t="s">
        <v>17</v>
      </c>
    </row>
    <row r="3725" spans="1:9" x14ac:dyDescent="0.25">
      <c r="A3725" t="s">
        <v>9</v>
      </c>
      <c r="B3725" t="s">
        <v>49</v>
      </c>
      <c r="C3725" t="s">
        <v>11</v>
      </c>
      <c r="D3725" t="s">
        <v>15</v>
      </c>
      <c r="E3725" t="s">
        <v>33</v>
      </c>
      <c r="F3725">
        <v>0.15935628942842359</v>
      </c>
      <c r="G3725">
        <v>7.0000000000000007E-2</v>
      </c>
      <c r="H3725" t="b">
        <v>0</v>
      </c>
      <c r="I3725" t="s">
        <v>17</v>
      </c>
    </row>
    <row r="3726" spans="1:9" x14ac:dyDescent="0.25">
      <c r="A3726" t="s">
        <v>9</v>
      </c>
      <c r="B3726" t="s">
        <v>49</v>
      </c>
      <c r="C3726" t="s">
        <v>11</v>
      </c>
      <c r="D3726" t="s">
        <v>15</v>
      </c>
      <c r="E3726" t="s">
        <v>34</v>
      </c>
      <c r="F3726">
        <v>0.13686841387994811</v>
      </c>
      <c r="G3726">
        <v>7.0000000000000007E-2</v>
      </c>
      <c r="H3726" t="b">
        <v>0</v>
      </c>
      <c r="I3726" t="s">
        <v>17</v>
      </c>
    </row>
    <row r="3727" spans="1:9" x14ac:dyDescent="0.25">
      <c r="A3727" t="s">
        <v>9</v>
      </c>
      <c r="B3727" t="s">
        <v>49</v>
      </c>
      <c r="C3727" t="s">
        <v>11</v>
      </c>
      <c r="D3727" t="s">
        <v>15</v>
      </c>
      <c r="E3727" t="s">
        <v>35</v>
      </c>
      <c r="F3727">
        <v>0.1025871077035384</v>
      </c>
      <c r="G3727">
        <v>7.0000000000000007E-2</v>
      </c>
      <c r="H3727" t="b">
        <v>0</v>
      </c>
      <c r="I3727" t="s">
        <v>17</v>
      </c>
    </row>
    <row r="3728" spans="1:9" x14ac:dyDescent="0.25">
      <c r="A3728" t="s">
        <v>9</v>
      </c>
      <c r="B3728" t="s">
        <v>49</v>
      </c>
      <c r="C3728" t="s">
        <v>11</v>
      </c>
      <c r="D3728" t="s">
        <v>15</v>
      </c>
      <c r="E3728" t="s">
        <v>36</v>
      </c>
      <c r="F3728">
        <v>0.10669288068319011</v>
      </c>
      <c r="G3728">
        <v>7.0000000000000007E-2</v>
      </c>
      <c r="H3728" t="b">
        <v>0</v>
      </c>
      <c r="I3728" t="s">
        <v>17</v>
      </c>
    </row>
    <row r="3729" spans="1:9" x14ac:dyDescent="0.25">
      <c r="A3729" t="s">
        <v>9</v>
      </c>
      <c r="B3729" t="s">
        <v>49</v>
      </c>
      <c r="C3729" t="s">
        <v>11</v>
      </c>
      <c r="D3729" t="s">
        <v>15</v>
      </c>
      <c r="E3729" t="s">
        <v>37</v>
      </c>
      <c r="F3729">
        <v>0.11034616447466709</v>
      </c>
      <c r="G3729">
        <v>7.0000000000000007E-2</v>
      </c>
      <c r="H3729" t="b">
        <v>0</v>
      </c>
      <c r="I3729" t="s">
        <v>17</v>
      </c>
    </row>
    <row r="3730" spans="1:9" x14ac:dyDescent="0.25">
      <c r="A3730" t="s">
        <v>9</v>
      </c>
      <c r="B3730" t="s">
        <v>49</v>
      </c>
      <c r="C3730" t="s">
        <v>11</v>
      </c>
      <c r="D3730" t="s">
        <v>15</v>
      </c>
      <c r="E3730" t="s">
        <v>38</v>
      </c>
      <c r="F3730">
        <v>0.14003631458458449</v>
      </c>
      <c r="G3730">
        <v>7.0000000000000007E-2</v>
      </c>
      <c r="H3730" t="b">
        <v>0</v>
      </c>
      <c r="I3730" t="s">
        <v>17</v>
      </c>
    </row>
    <row r="3731" spans="1:9" x14ac:dyDescent="0.25">
      <c r="A3731" t="s">
        <v>9</v>
      </c>
      <c r="B3731" t="s">
        <v>49</v>
      </c>
      <c r="C3731" t="s">
        <v>11</v>
      </c>
      <c r="D3731" t="s">
        <v>15</v>
      </c>
      <c r="E3731" t="s">
        <v>39</v>
      </c>
      <c r="F3731">
        <v>9.600533409884604E-2</v>
      </c>
      <c r="G3731">
        <v>7.0000000000000007E-2</v>
      </c>
      <c r="H3731" t="b">
        <v>0</v>
      </c>
      <c r="I3731" t="s">
        <v>17</v>
      </c>
    </row>
    <row r="3732" spans="1:9" x14ac:dyDescent="0.25">
      <c r="A3732" t="s">
        <v>9</v>
      </c>
      <c r="B3732" t="s">
        <v>49</v>
      </c>
      <c r="C3732" t="s">
        <v>11</v>
      </c>
      <c r="D3732" t="s">
        <v>15</v>
      </c>
      <c r="E3732" t="s">
        <v>40</v>
      </c>
      <c r="F3732">
        <v>0.1162177443461769</v>
      </c>
      <c r="G3732">
        <v>7.0000000000000007E-2</v>
      </c>
      <c r="H3732" t="b">
        <v>0</v>
      </c>
      <c r="I3732" t="s">
        <v>17</v>
      </c>
    </row>
    <row r="3733" spans="1:9" x14ac:dyDescent="0.25">
      <c r="A3733" t="s">
        <v>9</v>
      </c>
      <c r="B3733" t="s">
        <v>49</v>
      </c>
      <c r="C3733" t="s">
        <v>11</v>
      </c>
      <c r="D3733" t="s">
        <v>15</v>
      </c>
      <c r="E3733" t="s">
        <v>41</v>
      </c>
      <c r="F3733">
        <v>0.1446403215143974</v>
      </c>
      <c r="G3733">
        <v>7.0000000000000007E-2</v>
      </c>
      <c r="H3733" t="b">
        <v>0</v>
      </c>
      <c r="I3733" t="s">
        <v>17</v>
      </c>
    </row>
    <row r="3734" spans="1:9" x14ac:dyDescent="0.25">
      <c r="A3734" t="s">
        <v>9</v>
      </c>
      <c r="B3734" t="s">
        <v>49</v>
      </c>
      <c r="C3734" t="s">
        <v>11</v>
      </c>
      <c r="D3734" t="s">
        <v>15</v>
      </c>
      <c r="E3734" t="s">
        <v>42</v>
      </c>
      <c r="F3734">
        <v>0.13091452724405461</v>
      </c>
      <c r="G3734">
        <v>7.0000000000000007E-2</v>
      </c>
      <c r="H3734" t="b">
        <v>0</v>
      </c>
      <c r="I3734" t="s">
        <v>17</v>
      </c>
    </row>
    <row r="3735" spans="1:9" x14ac:dyDescent="0.25">
      <c r="A3735" t="s">
        <v>9</v>
      </c>
      <c r="B3735" t="s">
        <v>49</v>
      </c>
      <c r="C3735" t="s">
        <v>11</v>
      </c>
      <c r="D3735" t="s">
        <v>15</v>
      </c>
      <c r="E3735" t="s">
        <v>43</v>
      </c>
      <c r="F3735">
        <v>8.9393759729766042E-2</v>
      </c>
      <c r="G3735">
        <v>7.0000000000000007E-2</v>
      </c>
      <c r="H3735" t="b">
        <v>0</v>
      </c>
      <c r="I3735" t="s">
        <v>17</v>
      </c>
    </row>
    <row r="3736" spans="1:9" x14ac:dyDescent="0.25">
      <c r="A3736" t="s">
        <v>9</v>
      </c>
      <c r="B3736" t="s">
        <v>49</v>
      </c>
      <c r="C3736" t="s">
        <v>11</v>
      </c>
      <c r="D3736" t="s">
        <v>15</v>
      </c>
      <c r="E3736" t="s">
        <v>44</v>
      </c>
      <c r="F3736">
        <v>0.11505189141324609</v>
      </c>
      <c r="G3736">
        <v>7.0000000000000007E-2</v>
      </c>
      <c r="H3736" t="b">
        <v>0</v>
      </c>
      <c r="I3736" t="s">
        <v>17</v>
      </c>
    </row>
    <row r="3737" spans="1:9" x14ac:dyDescent="0.25">
      <c r="A3737" t="s">
        <v>9</v>
      </c>
      <c r="B3737" t="s">
        <v>49</v>
      </c>
      <c r="C3737" t="s">
        <v>11</v>
      </c>
      <c r="D3737" t="s">
        <v>16</v>
      </c>
      <c r="E3737" t="s">
        <v>18</v>
      </c>
      <c r="F3737">
        <v>9.1299788987494024E-2</v>
      </c>
      <c r="G3737">
        <v>7.0000000000000007E-2</v>
      </c>
      <c r="H3737" t="b">
        <v>0</v>
      </c>
      <c r="I3737" t="s">
        <v>14</v>
      </c>
    </row>
    <row r="3738" spans="1:9" x14ac:dyDescent="0.25">
      <c r="A3738" t="s">
        <v>9</v>
      </c>
      <c r="B3738" t="s">
        <v>49</v>
      </c>
      <c r="C3738" t="s">
        <v>11</v>
      </c>
      <c r="D3738" t="s">
        <v>16</v>
      </c>
      <c r="E3738" t="s">
        <v>19</v>
      </c>
      <c r="F3738">
        <v>0.11710958263547799</v>
      </c>
      <c r="G3738">
        <v>7.0000000000000007E-2</v>
      </c>
      <c r="H3738" t="b">
        <v>0</v>
      </c>
      <c r="I3738" t="s">
        <v>17</v>
      </c>
    </row>
    <row r="3739" spans="1:9" x14ac:dyDescent="0.25">
      <c r="A3739" t="s">
        <v>9</v>
      </c>
      <c r="B3739" t="s">
        <v>49</v>
      </c>
      <c r="C3739" t="s">
        <v>11</v>
      </c>
      <c r="D3739" t="s">
        <v>16</v>
      </c>
      <c r="E3739" t="s">
        <v>22</v>
      </c>
      <c r="F3739">
        <v>9.9957027358367534E-2</v>
      </c>
      <c r="G3739">
        <v>7.0000000000000007E-2</v>
      </c>
      <c r="H3739" t="b">
        <v>0</v>
      </c>
      <c r="I3739" t="s">
        <v>17</v>
      </c>
    </row>
    <row r="3740" spans="1:9" x14ac:dyDescent="0.25">
      <c r="A3740" t="s">
        <v>9</v>
      </c>
      <c r="B3740" t="s">
        <v>49</v>
      </c>
      <c r="C3740" t="s">
        <v>11</v>
      </c>
      <c r="D3740" t="s">
        <v>16</v>
      </c>
      <c r="E3740" t="s">
        <v>23</v>
      </c>
      <c r="F3740">
        <v>7.9123135849418991E-2</v>
      </c>
      <c r="G3740">
        <v>7.0000000000000007E-2</v>
      </c>
      <c r="H3740" t="b">
        <v>0</v>
      </c>
      <c r="I3740" t="s">
        <v>17</v>
      </c>
    </row>
    <row r="3741" spans="1:9" x14ac:dyDescent="0.25">
      <c r="A3741" t="s">
        <v>9</v>
      </c>
      <c r="B3741" t="s">
        <v>49</v>
      </c>
      <c r="C3741" t="s">
        <v>11</v>
      </c>
      <c r="D3741" t="s">
        <v>16</v>
      </c>
      <c r="E3741" t="s">
        <v>24</v>
      </c>
      <c r="F3741">
        <v>0.1009331303145744</v>
      </c>
      <c r="G3741">
        <v>7.0000000000000007E-2</v>
      </c>
      <c r="H3741" t="b">
        <v>0</v>
      </c>
      <c r="I3741" t="s">
        <v>17</v>
      </c>
    </row>
    <row r="3742" spans="1:9" x14ac:dyDescent="0.25">
      <c r="A3742" t="s">
        <v>9</v>
      </c>
      <c r="B3742" t="s">
        <v>49</v>
      </c>
      <c r="C3742" t="s">
        <v>11</v>
      </c>
      <c r="D3742" t="s">
        <v>16</v>
      </c>
      <c r="E3742" t="s">
        <v>25</v>
      </c>
      <c r="F3742" t="s">
        <v>20</v>
      </c>
      <c r="G3742" t="s">
        <v>20</v>
      </c>
      <c r="H3742" t="s">
        <v>21</v>
      </c>
      <c r="I3742" t="s">
        <v>17</v>
      </c>
    </row>
    <row r="3743" spans="1:9" x14ac:dyDescent="0.25">
      <c r="A3743" t="s">
        <v>9</v>
      </c>
      <c r="B3743" t="s">
        <v>49</v>
      </c>
      <c r="C3743" t="s">
        <v>11</v>
      </c>
      <c r="D3743" t="s">
        <v>16</v>
      </c>
      <c r="E3743" t="s">
        <v>26</v>
      </c>
      <c r="F3743">
        <v>0.1262038913957173</v>
      </c>
      <c r="G3743">
        <v>7.0000000000000007E-2</v>
      </c>
      <c r="H3743" t="b">
        <v>0</v>
      </c>
      <c r="I3743" t="s">
        <v>17</v>
      </c>
    </row>
    <row r="3744" spans="1:9" x14ac:dyDescent="0.25">
      <c r="A3744" t="s">
        <v>9</v>
      </c>
      <c r="B3744" t="s">
        <v>49</v>
      </c>
      <c r="C3744" t="s">
        <v>11</v>
      </c>
      <c r="D3744" t="s">
        <v>16</v>
      </c>
      <c r="E3744" t="s">
        <v>27</v>
      </c>
      <c r="F3744">
        <v>8.5114766653063056E-2</v>
      </c>
      <c r="G3744">
        <v>7.0000000000000007E-2</v>
      </c>
      <c r="H3744" t="b">
        <v>0</v>
      </c>
      <c r="I3744" t="s">
        <v>17</v>
      </c>
    </row>
    <row r="3745" spans="1:9" x14ac:dyDescent="0.25">
      <c r="A3745" t="s">
        <v>9</v>
      </c>
      <c r="B3745" t="s">
        <v>49</v>
      </c>
      <c r="C3745" t="s">
        <v>11</v>
      </c>
      <c r="D3745" t="s">
        <v>16</v>
      </c>
      <c r="E3745" t="s">
        <v>28</v>
      </c>
      <c r="F3745">
        <v>0.1114854259266721</v>
      </c>
      <c r="G3745">
        <v>7.0000000000000007E-2</v>
      </c>
      <c r="H3745" t="b">
        <v>0</v>
      </c>
      <c r="I3745" t="s">
        <v>17</v>
      </c>
    </row>
    <row r="3746" spans="1:9" x14ac:dyDescent="0.25">
      <c r="A3746" t="s">
        <v>9</v>
      </c>
      <c r="B3746" t="s">
        <v>49</v>
      </c>
      <c r="C3746" t="s">
        <v>11</v>
      </c>
      <c r="D3746" t="s">
        <v>16</v>
      </c>
      <c r="E3746" t="s">
        <v>29</v>
      </c>
      <c r="F3746">
        <v>9.31175023217925E-2</v>
      </c>
      <c r="G3746">
        <v>7.0000000000000007E-2</v>
      </c>
      <c r="H3746" t="b">
        <v>0</v>
      </c>
      <c r="I3746" t="s">
        <v>17</v>
      </c>
    </row>
    <row r="3747" spans="1:9" x14ac:dyDescent="0.25">
      <c r="A3747" t="s">
        <v>9</v>
      </c>
      <c r="B3747" t="s">
        <v>49</v>
      </c>
      <c r="C3747" t="s">
        <v>11</v>
      </c>
      <c r="D3747" t="s">
        <v>16</v>
      </c>
      <c r="E3747" t="s">
        <v>30</v>
      </c>
      <c r="F3747">
        <v>9.3075738694550325E-2</v>
      </c>
      <c r="G3747">
        <v>7.0000000000000007E-2</v>
      </c>
      <c r="H3747" t="b">
        <v>0</v>
      </c>
      <c r="I3747" t="s">
        <v>17</v>
      </c>
    </row>
    <row r="3748" spans="1:9" x14ac:dyDescent="0.25">
      <c r="A3748" t="s">
        <v>9</v>
      </c>
      <c r="B3748" t="s">
        <v>49</v>
      </c>
      <c r="C3748" t="s">
        <v>11</v>
      </c>
      <c r="D3748" t="s">
        <v>16</v>
      </c>
      <c r="E3748" t="s">
        <v>31</v>
      </c>
      <c r="F3748">
        <v>0.1028364473955222</v>
      </c>
      <c r="G3748">
        <v>7.0000000000000007E-2</v>
      </c>
      <c r="H3748" t="b">
        <v>0</v>
      </c>
      <c r="I3748" t="s">
        <v>17</v>
      </c>
    </row>
    <row r="3749" spans="1:9" x14ac:dyDescent="0.25">
      <c r="A3749" t="s">
        <v>9</v>
      </c>
      <c r="B3749" t="s">
        <v>49</v>
      </c>
      <c r="C3749" t="s">
        <v>11</v>
      </c>
      <c r="D3749" t="s">
        <v>16</v>
      </c>
      <c r="E3749" t="s">
        <v>32</v>
      </c>
      <c r="F3749">
        <v>9.5432188193810386E-2</v>
      </c>
      <c r="G3749">
        <v>7.0000000000000007E-2</v>
      </c>
      <c r="H3749" t="b">
        <v>0</v>
      </c>
      <c r="I3749" t="s">
        <v>17</v>
      </c>
    </row>
    <row r="3750" spans="1:9" x14ac:dyDescent="0.25">
      <c r="A3750" t="s">
        <v>9</v>
      </c>
      <c r="B3750" t="s">
        <v>49</v>
      </c>
      <c r="C3750" t="s">
        <v>11</v>
      </c>
      <c r="D3750" t="s">
        <v>16</v>
      </c>
      <c r="E3750" t="s">
        <v>33</v>
      </c>
      <c r="F3750">
        <v>9.182844172786031E-2</v>
      </c>
      <c r="G3750">
        <v>7.0000000000000007E-2</v>
      </c>
      <c r="H3750" t="b">
        <v>0</v>
      </c>
      <c r="I3750" t="s">
        <v>17</v>
      </c>
    </row>
    <row r="3751" spans="1:9" x14ac:dyDescent="0.25">
      <c r="A3751" t="s">
        <v>9</v>
      </c>
      <c r="B3751" t="s">
        <v>49</v>
      </c>
      <c r="C3751" t="s">
        <v>11</v>
      </c>
      <c r="D3751" t="s">
        <v>16</v>
      </c>
      <c r="E3751" t="s">
        <v>34</v>
      </c>
      <c r="F3751">
        <v>8.8895425728982347E-2</v>
      </c>
      <c r="G3751">
        <v>7.0000000000000007E-2</v>
      </c>
      <c r="H3751" t="b">
        <v>0</v>
      </c>
      <c r="I3751" t="s">
        <v>17</v>
      </c>
    </row>
    <row r="3752" spans="1:9" x14ac:dyDescent="0.25">
      <c r="A3752" t="s">
        <v>9</v>
      </c>
      <c r="B3752" t="s">
        <v>49</v>
      </c>
      <c r="C3752" t="s">
        <v>11</v>
      </c>
      <c r="D3752" t="s">
        <v>16</v>
      </c>
      <c r="E3752" t="s">
        <v>35</v>
      </c>
      <c r="F3752">
        <v>8.6525306985015593E-2</v>
      </c>
      <c r="G3752">
        <v>7.0000000000000007E-2</v>
      </c>
      <c r="H3752" t="b">
        <v>0</v>
      </c>
      <c r="I3752" t="s">
        <v>17</v>
      </c>
    </row>
    <row r="3753" spans="1:9" x14ac:dyDescent="0.25">
      <c r="A3753" t="s">
        <v>9</v>
      </c>
      <c r="B3753" t="s">
        <v>49</v>
      </c>
      <c r="C3753" t="s">
        <v>11</v>
      </c>
      <c r="D3753" t="s">
        <v>16</v>
      </c>
      <c r="E3753" t="s">
        <v>36</v>
      </c>
      <c r="F3753">
        <v>6.2267128534355787E-2</v>
      </c>
      <c r="G3753">
        <v>7.0000000000000007E-2</v>
      </c>
      <c r="H3753" t="b">
        <v>1</v>
      </c>
      <c r="I3753" t="s">
        <v>17</v>
      </c>
    </row>
    <row r="3754" spans="1:9" x14ac:dyDescent="0.25">
      <c r="A3754" t="s">
        <v>9</v>
      </c>
      <c r="B3754" t="s">
        <v>49</v>
      </c>
      <c r="C3754" t="s">
        <v>11</v>
      </c>
      <c r="D3754" t="s">
        <v>16</v>
      </c>
      <c r="E3754" t="s">
        <v>37</v>
      </c>
      <c r="F3754">
        <v>9.5420228620147762E-2</v>
      </c>
      <c r="G3754">
        <v>7.0000000000000007E-2</v>
      </c>
      <c r="H3754" t="b">
        <v>0</v>
      </c>
      <c r="I3754" t="s">
        <v>17</v>
      </c>
    </row>
    <row r="3755" spans="1:9" x14ac:dyDescent="0.25">
      <c r="A3755" t="s">
        <v>9</v>
      </c>
      <c r="B3755" t="s">
        <v>49</v>
      </c>
      <c r="C3755" t="s">
        <v>11</v>
      </c>
      <c r="D3755" t="s">
        <v>16</v>
      </c>
      <c r="E3755" t="s">
        <v>38</v>
      </c>
      <c r="F3755">
        <v>0.11460521491740901</v>
      </c>
      <c r="G3755">
        <v>7.0000000000000007E-2</v>
      </c>
      <c r="H3755" t="b">
        <v>0</v>
      </c>
      <c r="I3755" t="s">
        <v>17</v>
      </c>
    </row>
    <row r="3756" spans="1:9" x14ac:dyDescent="0.25">
      <c r="A3756" t="s">
        <v>9</v>
      </c>
      <c r="B3756" t="s">
        <v>49</v>
      </c>
      <c r="C3756" t="s">
        <v>11</v>
      </c>
      <c r="D3756" t="s">
        <v>16</v>
      </c>
      <c r="E3756" t="s">
        <v>39</v>
      </c>
      <c r="F3756">
        <v>8.6651300791967034E-2</v>
      </c>
      <c r="G3756">
        <v>7.0000000000000007E-2</v>
      </c>
      <c r="H3756" t="b">
        <v>0</v>
      </c>
      <c r="I3756" t="s">
        <v>17</v>
      </c>
    </row>
    <row r="3757" spans="1:9" x14ac:dyDescent="0.25">
      <c r="A3757" t="s">
        <v>9</v>
      </c>
      <c r="B3757" t="s">
        <v>49</v>
      </c>
      <c r="C3757" t="s">
        <v>11</v>
      </c>
      <c r="D3757" t="s">
        <v>16</v>
      </c>
      <c r="E3757" t="s">
        <v>40</v>
      </c>
      <c r="F3757">
        <v>9.921047900957447E-2</v>
      </c>
      <c r="G3757">
        <v>7.0000000000000007E-2</v>
      </c>
      <c r="H3757" t="b">
        <v>0</v>
      </c>
      <c r="I3757" t="s">
        <v>17</v>
      </c>
    </row>
    <row r="3758" spans="1:9" x14ac:dyDescent="0.25">
      <c r="A3758" t="s">
        <v>9</v>
      </c>
      <c r="B3758" t="s">
        <v>49</v>
      </c>
      <c r="C3758" t="s">
        <v>11</v>
      </c>
      <c r="D3758" t="s">
        <v>16</v>
      </c>
      <c r="E3758" t="s">
        <v>41</v>
      </c>
      <c r="F3758">
        <v>7.7613158995980314E-2</v>
      </c>
      <c r="G3758">
        <v>7.0000000000000007E-2</v>
      </c>
      <c r="H3758" t="b">
        <v>0</v>
      </c>
      <c r="I3758" t="s">
        <v>17</v>
      </c>
    </row>
    <row r="3759" spans="1:9" x14ac:dyDescent="0.25">
      <c r="A3759" t="s">
        <v>9</v>
      </c>
      <c r="B3759" t="s">
        <v>49</v>
      </c>
      <c r="C3759" t="s">
        <v>11</v>
      </c>
      <c r="D3759" t="s">
        <v>16</v>
      </c>
      <c r="E3759" t="s">
        <v>42</v>
      </c>
      <c r="F3759">
        <v>7.2327799692293637E-2</v>
      </c>
      <c r="G3759">
        <v>7.0000000000000007E-2</v>
      </c>
      <c r="H3759" t="b">
        <v>0</v>
      </c>
      <c r="I3759" t="s">
        <v>17</v>
      </c>
    </row>
    <row r="3760" spans="1:9" x14ac:dyDescent="0.25">
      <c r="A3760" t="s">
        <v>9</v>
      </c>
      <c r="B3760" t="s">
        <v>49</v>
      </c>
      <c r="C3760" t="s">
        <v>11</v>
      </c>
      <c r="D3760" t="s">
        <v>16</v>
      </c>
      <c r="E3760" t="s">
        <v>43</v>
      </c>
      <c r="F3760">
        <v>7.4529206471979137E-2</v>
      </c>
      <c r="G3760">
        <v>7.0000000000000007E-2</v>
      </c>
      <c r="H3760" t="b">
        <v>0</v>
      </c>
      <c r="I3760" t="s">
        <v>17</v>
      </c>
    </row>
    <row r="3761" spans="1:9" x14ac:dyDescent="0.25">
      <c r="A3761" t="s">
        <v>9</v>
      </c>
      <c r="B3761" t="s">
        <v>49</v>
      </c>
      <c r="C3761" t="s">
        <v>11</v>
      </c>
      <c r="D3761" t="s">
        <v>16</v>
      </c>
      <c r="E3761" t="s">
        <v>44</v>
      </c>
      <c r="F3761">
        <v>5.7927705407654677E-2</v>
      </c>
      <c r="G3761">
        <v>7.0000000000000007E-2</v>
      </c>
      <c r="H3761" t="b">
        <v>1</v>
      </c>
      <c r="I3761" t="s">
        <v>17</v>
      </c>
    </row>
    <row r="3762" spans="1:9" x14ac:dyDescent="0.25">
      <c r="A3762" t="s">
        <v>9</v>
      </c>
      <c r="B3762" t="s">
        <v>49</v>
      </c>
      <c r="C3762" t="s">
        <v>11</v>
      </c>
      <c r="D3762" t="s">
        <v>18</v>
      </c>
      <c r="E3762" t="s">
        <v>19</v>
      </c>
      <c r="F3762">
        <v>0.2065494071212387</v>
      </c>
      <c r="G3762">
        <v>7.0000000000000007E-2</v>
      </c>
      <c r="H3762" t="b">
        <v>0</v>
      </c>
      <c r="I3762" t="s">
        <v>17</v>
      </c>
    </row>
    <row r="3763" spans="1:9" x14ac:dyDescent="0.25">
      <c r="A3763" t="s">
        <v>9</v>
      </c>
      <c r="B3763" t="s">
        <v>49</v>
      </c>
      <c r="C3763" t="s">
        <v>11</v>
      </c>
      <c r="D3763" t="s">
        <v>18</v>
      </c>
      <c r="E3763" t="s">
        <v>22</v>
      </c>
      <c r="F3763">
        <v>0.12771207640522009</v>
      </c>
      <c r="G3763">
        <v>7.0000000000000007E-2</v>
      </c>
      <c r="H3763" t="b">
        <v>0</v>
      </c>
      <c r="I3763" t="s">
        <v>17</v>
      </c>
    </row>
    <row r="3764" spans="1:9" x14ac:dyDescent="0.25">
      <c r="A3764" t="s">
        <v>9</v>
      </c>
      <c r="B3764" t="s">
        <v>49</v>
      </c>
      <c r="C3764" t="s">
        <v>11</v>
      </c>
      <c r="D3764" t="s">
        <v>18</v>
      </c>
      <c r="E3764" t="s">
        <v>23</v>
      </c>
      <c r="F3764">
        <v>0.15613803115999131</v>
      </c>
      <c r="G3764">
        <v>7.0000000000000007E-2</v>
      </c>
      <c r="H3764" t="b">
        <v>0</v>
      </c>
      <c r="I3764" t="s">
        <v>17</v>
      </c>
    </row>
    <row r="3765" spans="1:9" x14ac:dyDescent="0.25">
      <c r="A3765" t="s">
        <v>9</v>
      </c>
      <c r="B3765" t="s">
        <v>49</v>
      </c>
      <c r="C3765" t="s">
        <v>11</v>
      </c>
      <c r="D3765" t="s">
        <v>18</v>
      </c>
      <c r="E3765" t="s">
        <v>24</v>
      </c>
      <c r="F3765">
        <v>0.15413199827662949</v>
      </c>
      <c r="G3765">
        <v>7.0000000000000007E-2</v>
      </c>
      <c r="H3765" t="b">
        <v>0</v>
      </c>
      <c r="I3765" t="s">
        <v>17</v>
      </c>
    </row>
    <row r="3766" spans="1:9" x14ac:dyDescent="0.25">
      <c r="A3766" t="s">
        <v>9</v>
      </c>
      <c r="B3766" t="s">
        <v>49</v>
      </c>
      <c r="C3766" t="s">
        <v>11</v>
      </c>
      <c r="D3766" t="s">
        <v>18</v>
      </c>
      <c r="E3766" t="s">
        <v>25</v>
      </c>
      <c r="F3766" t="s">
        <v>20</v>
      </c>
      <c r="G3766" t="s">
        <v>20</v>
      </c>
      <c r="H3766" t="s">
        <v>21</v>
      </c>
      <c r="I3766" t="s">
        <v>17</v>
      </c>
    </row>
    <row r="3767" spans="1:9" x14ac:dyDescent="0.25">
      <c r="A3767" t="s">
        <v>9</v>
      </c>
      <c r="B3767" t="s">
        <v>49</v>
      </c>
      <c r="C3767" t="s">
        <v>11</v>
      </c>
      <c r="D3767" t="s">
        <v>18</v>
      </c>
      <c r="E3767" t="s">
        <v>26</v>
      </c>
      <c r="F3767">
        <v>0.2282262068160279</v>
      </c>
      <c r="G3767">
        <v>7.0000000000000007E-2</v>
      </c>
      <c r="H3767" t="b">
        <v>0</v>
      </c>
      <c r="I3767" t="s">
        <v>17</v>
      </c>
    </row>
    <row r="3768" spans="1:9" x14ac:dyDescent="0.25">
      <c r="A3768" t="s">
        <v>9</v>
      </c>
      <c r="B3768" t="s">
        <v>49</v>
      </c>
      <c r="C3768" t="s">
        <v>11</v>
      </c>
      <c r="D3768" t="s">
        <v>18</v>
      </c>
      <c r="E3768" t="s">
        <v>27</v>
      </c>
      <c r="F3768">
        <v>0.17980353269273211</v>
      </c>
      <c r="G3768">
        <v>7.0000000000000007E-2</v>
      </c>
      <c r="H3768" t="b">
        <v>0</v>
      </c>
      <c r="I3768" t="s">
        <v>17</v>
      </c>
    </row>
    <row r="3769" spans="1:9" x14ac:dyDescent="0.25">
      <c r="A3769" t="s">
        <v>9</v>
      </c>
      <c r="B3769" t="s">
        <v>49</v>
      </c>
      <c r="C3769" t="s">
        <v>11</v>
      </c>
      <c r="D3769" t="s">
        <v>18</v>
      </c>
      <c r="E3769" t="s">
        <v>28</v>
      </c>
      <c r="F3769">
        <v>0.22491769355456909</v>
      </c>
      <c r="G3769">
        <v>7.0000000000000007E-2</v>
      </c>
      <c r="H3769" t="b">
        <v>0</v>
      </c>
      <c r="I3769" t="s">
        <v>17</v>
      </c>
    </row>
    <row r="3770" spans="1:9" x14ac:dyDescent="0.25">
      <c r="A3770" t="s">
        <v>9</v>
      </c>
      <c r="B3770" t="s">
        <v>49</v>
      </c>
      <c r="C3770" t="s">
        <v>11</v>
      </c>
      <c r="D3770" t="s">
        <v>18</v>
      </c>
      <c r="E3770" t="s">
        <v>29</v>
      </c>
      <c r="F3770">
        <v>0.1305181092470061</v>
      </c>
      <c r="G3770">
        <v>7.0000000000000007E-2</v>
      </c>
      <c r="H3770" t="b">
        <v>0</v>
      </c>
      <c r="I3770" t="s">
        <v>17</v>
      </c>
    </row>
    <row r="3771" spans="1:9" x14ac:dyDescent="0.25">
      <c r="A3771" t="s">
        <v>9</v>
      </c>
      <c r="B3771" t="s">
        <v>49</v>
      </c>
      <c r="C3771" t="s">
        <v>11</v>
      </c>
      <c r="D3771" t="s">
        <v>18</v>
      </c>
      <c r="E3771" t="s">
        <v>30</v>
      </c>
      <c r="F3771">
        <v>0.1460965093439707</v>
      </c>
      <c r="G3771">
        <v>7.0000000000000007E-2</v>
      </c>
      <c r="H3771" t="b">
        <v>0</v>
      </c>
      <c r="I3771" t="s">
        <v>17</v>
      </c>
    </row>
    <row r="3772" spans="1:9" x14ac:dyDescent="0.25">
      <c r="A3772" t="s">
        <v>9</v>
      </c>
      <c r="B3772" t="s">
        <v>49</v>
      </c>
      <c r="C3772" t="s">
        <v>11</v>
      </c>
      <c r="D3772" t="s">
        <v>18</v>
      </c>
      <c r="E3772" t="s">
        <v>31</v>
      </c>
      <c r="F3772">
        <v>0.1863782769680411</v>
      </c>
      <c r="G3772">
        <v>7.0000000000000007E-2</v>
      </c>
      <c r="H3772" t="b">
        <v>0</v>
      </c>
      <c r="I3772" t="s">
        <v>17</v>
      </c>
    </row>
    <row r="3773" spans="1:9" x14ac:dyDescent="0.25">
      <c r="A3773" t="s">
        <v>9</v>
      </c>
      <c r="B3773" t="s">
        <v>49</v>
      </c>
      <c r="C3773" t="s">
        <v>11</v>
      </c>
      <c r="D3773" t="s">
        <v>18</v>
      </c>
      <c r="E3773" t="s">
        <v>32</v>
      </c>
      <c r="F3773">
        <v>0.14825263049947701</v>
      </c>
      <c r="G3773">
        <v>7.0000000000000007E-2</v>
      </c>
      <c r="H3773" t="b">
        <v>0</v>
      </c>
      <c r="I3773" t="s">
        <v>17</v>
      </c>
    </row>
    <row r="3774" spans="1:9" x14ac:dyDescent="0.25">
      <c r="A3774" t="s">
        <v>9</v>
      </c>
      <c r="B3774" t="s">
        <v>49</v>
      </c>
      <c r="C3774" t="s">
        <v>11</v>
      </c>
      <c r="D3774" t="s">
        <v>18</v>
      </c>
      <c r="E3774" t="s">
        <v>33</v>
      </c>
      <c r="F3774">
        <v>0.18633263595056521</v>
      </c>
      <c r="G3774">
        <v>7.0000000000000007E-2</v>
      </c>
      <c r="H3774" t="b">
        <v>0</v>
      </c>
      <c r="I3774" t="s">
        <v>17</v>
      </c>
    </row>
    <row r="3775" spans="1:9" x14ac:dyDescent="0.25">
      <c r="A3775" t="s">
        <v>9</v>
      </c>
      <c r="B3775" t="s">
        <v>49</v>
      </c>
      <c r="C3775" t="s">
        <v>11</v>
      </c>
      <c r="D3775" t="s">
        <v>18</v>
      </c>
      <c r="E3775" t="s">
        <v>34</v>
      </c>
      <c r="F3775">
        <v>0.19690092442577051</v>
      </c>
      <c r="G3775">
        <v>7.0000000000000007E-2</v>
      </c>
      <c r="H3775" t="b">
        <v>0</v>
      </c>
      <c r="I3775" t="s">
        <v>17</v>
      </c>
    </row>
    <row r="3776" spans="1:9" x14ac:dyDescent="0.25">
      <c r="A3776" t="s">
        <v>9</v>
      </c>
      <c r="B3776" t="s">
        <v>49</v>
      </c>
      <c r="C3776" t="s">
        <v>11</v>
      </c>
      <c r="D3776" t="s">
        <v>18</v>
      </c>
      <c r="E3776" t="s">
        <v>35</v>
      </c>
      <c r="F3776">
        <v>0.15452224634086589</v>
      </c>
      <c r="G3776">
        <v>7.0000000000000007E-2</v>
      </c>
      <c r="H3776" t="b">
        <v>0</v>
      </c>
      <c r="I3776" t="s">
        <v>17</v>
      </c>
    </row>
    <row r="3777" spans="1:9" x14ac:dyDescent="0.25">
      <c r="A3777" t="s">
        <v>9</v>
      </c>
      <c r="B3777" t="s">
        <v>49</v>
      </c>
      <c r="C3777" t="s">
        <v>11</v>
      </c>
      <c r="D3777" t="s">
        <v>18</v>
      </c>
      <c r="E3777" t="s">
        <v>36</v>
      </c>
      <c r="F3777">
        <v>0.12919262041882801</v>
      </c>
      <c r="G3777">
        <v>7.0000000000000007E-2</v>
      </c>
      <c r="H3777" t="b">
        <v>0</v>
      </c>
      <c r="I3777" t="s">
        <v>17</v>
      </c>
    </row>
    <row r="3778" spans="1:9" x14ac:dyDescent="0.25">
      <c r="A3778" t="s">
        <v>9</v>
      </c>
      <c r="B3778" t="s">
        <v>49</v>
      </c>
      <c r="C3778" t="s">
        <v>11</v>
      </c>
      <c r="D3778" t="s">
        <v>18</v>
      </c>
      <c r="E3778" t="s">
        <v>37</v>
      </c>
      <c r="F3778">
        <v>0.18866156556786409</v>
      </c>
      <c r="G3778">
        <v>7.0000000000000007E-2</v>
      </c>
      <c r="H3778" t="b">
        <v>0</v>
      </c>
      <c r="I3778" t="s">
        <v>17</v>
      </c>
    </row>
    <row r="3779" spans="1:9" x14ac:dyDescent="0.25">
      <c r="A3779" t="s">
        <v>9</v>
      </c>
      <c r="B3779" t="s">
        <v>49</v>
      </c>
      <c r="C3779" t="s">
        <v>11</v>
      </c>
      <c r="D3779" t="s">
        <v>18</v>
      </c>
      <c r="E3779" t="s">
        <v>38</v>
      </c>
      <c r="F3779">
        <v>0.20226714921423239</v>
      </c>
      <c r="G3779">
        <v>7.0000000000000007E-2</v>
      </c>
      <c r="H3779" t="b">
        <v>0</v>
      </c>
      <c r="I3779" t="s">
        <v>17</v>
      </c>
    </row>
    <row r="3780" spans="1:9" x14ac:dyDescent="0.25">
      <c r="A3780" t="s">
        <v>9</v>
      </c>
      <c r="B3780" t="s">
        <v>49</v>
      </c>
      <c r="C3780" t="s">
        <v>11</v>
      </c>
      <c r="D3780" t="s">
        <v>18</v>
      </c>
      <c r="E3780" t="s">
        <v>39</v>
      </c>
      <c r="F3780">
        <v>0.1549711019923794</v>
      </c>
      <c r="G3780">
        <v>7.0000000000000007E-2</v>
      </c>
      <c r="H3780" t="b">
        <v>0</v>
      </c>
      <c r="I3780" t="s">
        <v>17</v>
      </c>
    </row>
    <row r="3781" spans="1:9" x14ac:dyDescent="0.25">
      <c r="A3781" t="s">
        <v>9</v>
      </c>
      <c r="B3781" t="s">
        <v>49</v>
      </c>
      <c r="C3781" t="s">
        <v>11</v>
      </c>
      <c r="D3781" t="s">
        <v>18</v>
      </c>
      <c r="E3781" t="s">
        <v>40</v>
      </c>
      <c r="F3781">
        <v>0.1501612878069831</v>
      </c>
      <c r="G3781">
        <v>7.0000000000000007E-2</v>
      </c>
      <c r="H3781" t="b">
        <v>0</v>
      </c>
      <c r="I3781" t="s">
        <v>17</v>
      </c>
    </row>
    <row r="3782" spans="1:9" x14ac:dyDescent="0.25">
      <c r="A3782" t="s">
        <v>9</v>
      </c>
      <c r="B3782" t="s">
        <v>49</v>
      </c>
      <c r="C3782" t="s">
        <v>11</v>
      </c>
      <c r="D3782" t="s">
        <v>18</v>
      </c>
      <c r="E3782" t="s">
        <v>41</v>
      </c>
      <c r="F3782">
        <v>0.10952003624714809</v>
      </c>
      <c r="G3782">
        <v>7.0000000000000007E-2</v>
      </c>
      <c r="H3782" t="b">
        <v>0</v>
      </c>
      <c r="I3782" t="s">
        <v>17</v>
      </c>
    </row>
    <row r="3783" spans="1:9" x14ac:dyDescent="0.25">
      <c r="A3783" t="s">
        <v>9</v>
      </c>
      <c r="B3783" t="s">
        <v>49</v>
      </c>
      <c r="C3783" t="s">
        <v>11</v>
      </c>
      <c r="D3783" t="s">
        <v>18</v>
      </c>
      <c r="E3783" t="s">
        <v>42</v>
      </c>
      <c r="F3783">
        <v>0.14580861877182019</v>
      </c>
      <c r="G3783">
        <v>7.0000000000000007E-2</v>
      </c>
      <c r="H3783" t="b">
        <v>0</v>
      </c>
      <c r="I3783" t="s">
        <v>17</v>
      </c>
    </row>
    <row r="3784" spans="1:9" x14ac:dyDescent="0.25">
      <c r="A3784" t="s">
        <v>9</v>
      </c>
      <c r="B3784" t="s">
        <v>49</v>
      </c>
      <c r="C3784" t="s">
        <v>11</v>
      </c>
      <c r="D3784" t="s">
        <v>18</v>
      </c>
      <c r="E3784" t="s">
        <v>43</v>
      </c>
      <c r="F3784">
        <v>0.1025585530443049</v>
      </c>
      <c r="G3784">
        <v>7.0000000000000007E-2</v>
      </c>
      <c r="H3784" t="b">
        <v>0</v>
      </c>
      <c r="I3784" t="s">
        <v>17</v>
      </c>
    </row>
    <row r="3785" spans="1:9" x14ac:dyDescent="0.25">
      <c r="A3785" t="s">
        <v>9</v>
      </c>
      <c r="B3785" t="s">
        <v>49</v>
      </c>
      <c r="C3785" t="s">
        <v>11</v>
      </c>
      <c r="D3785" t="s">
        <v>18</v>
      </c>
      <c r="E3785" t="s">
        <v>44</v>
      </c>
      <c r="F3785">
        <v>0.12761728375826081</v>
      </c>
      <c r="G3785">
        <v>7.0000000000000007E-2</v>
      </c>
      <c r="H3785" t="b">
        <v>0</v>
      </c>
      <c r="I3785" t="s">
        <v>17</v>
      </c>
    </row>
    <row r="3786" spans="1:9" x14ac:dyDescent="0.25">
      <c r="A3786" t="s">
        <v>9</v>
      </c>
      <c r="B3786" t="s">
        <v>49</v>
      </c>
      <c r="C3786" t="s">
        <v>11</v>
      </c>
      <c r="D3786" t="s">
        <v>19</v>
      </c>
      <c r="E3786" t="s">
        <v>22</v>
      </c>
      <c r="F3786">
        <v>7.9513533438108408E-2</v>
      </c>
      <c r="G3786">
        <v>7.0000000000000007E-2</v>
      </c>
      <c r="H3786" t="b">
        <v>0</v>
      </c>
      <c r="I3786" t="s">
        <v>14</v>
      </c>
    </row>
    <row r="3787" spans="1:9" x14ac:dyDescent="0.25">
      <c r="A3787" t="s">
        <v>9</v>
      </c>
      <c r="B3787" t="s">
        <v>49</v>
      </c>
      <c r="C3787" t="s">
        <v>11</v>
      </c>
      <c r="D3787" t="s">
        <v>19</v>
      </c>
      <c r="E3787" t="s">
        <v>23</v>
      </c>
      <c r="F3787">
        <v>7.1251690195895945E-2</v>
      </c>
      <c r="G3787">
        <v>7.0000000000000007E-2</v>
      </c>
      <c r="H3787" t="b">
        <v>0</v>
      </c>
      <c r="I3787" t="s">
        <v>14</v>
      </c>
    </row>
    <row r="3788" spans="1:9" x14ac:dyDescent="0.25">
      <c r="A3788" t="s">
        <v>9</v>
      </c>
      <c r="B3788" t="s">
        <v>49</v>
      </c>
      <c r="C3788" t="s">
        <v>11</v>
      </c>
      <c r="D3788" t="s">
        <v>19</v>
      </c>
      <c r="E3788" t="s">
        <v>24</v>
      </c>
      <c r="F3788">
        <v>0.1117962170972604</v>
      </c>
      <c r="G3788">
        <v>7.0000000000000007E-2</v>
      </c>
      <c r="H3788" t="b">
        <v>0</v>
      </c>
      <c r="I3788" t="s">
        <v>14</v>
      </c>
    </row>
    <row r="3789" spans="1:9" x14ac:dyDescent="0.25">
      <c r="A3789" t="s">
        <v>9</v>
      </c>
      <c r="B3789" t="s">
        <v>49</v>
      </c>
      <c r="C3789" t="s">
        <v>11</v>
      </c>
      <c r="D3789" t="s">
        <v>19</v>
      </c>
      <c r="E3789" t="s">
        <v>25</v>
      </c>
      <c r="F3789" t="s">
        <v>20</v>
      </c>
      <c r="G3789" t="s">
        <v>20</v>
      </c>
      <c r="H3789" t="s">
        <v>21</v>
      </c>
      <c r="I3789" t="s">
        <v>14</v>
      </c>
    </row>
    <row r="3790" spans="1:9" x14ac:dyDescent="0.25">
      <c r="A3790" t="s">
        <v>9</v>
      </c>
      <c r="B3790" t="s">
        <v>49</v>
      </c>
      <c r="C3790" t="s">
        <v>11</v>
      </c>
      <c r="D3790" t="s">
        <v>19</v>
      </c>
      <c r="E3790" t="s">
        <v>26</v>
      </c>
      <c r="F3790">
        <v>0.12372852830973501</v>
      </c>
      <c r="G3790">
        <v>7.0000000000000007E-2</v>
      </c>
      <c r="H3790" t="b">
        <v>0</v>
      </c>
      <c r="I3790" t="s">
        <v>17</v>
      </c>
    </row>
    <row r="3791" spans="1:9" x14ac:dyDescent="0.25">
      <c r="A3791" t="s">
        <v>9</v>
      </c>
      <c r="B3791" t="s">
        <v>49</v>
      </c>
      <c r="C3791" t="s">
        <v>11</v>
      </c>
      <c r="D3791" t="s">
        <v>19</v>
      </c>
      <c r="E3791" t="s">
        <v>27</v>
      </c>
      <c r="F3791">
        <v>9.269381124920284E-2</v>
      </c>
      <c r="G3791">
        <v>7.0000000000000007E-2</v>
      </c>
      <c r="H3791" t="b">
        <v>0</v>
      </c>
      <c r="I3791" t="s">
        <v>17</v>
      </c>
    </row>
    <row r="3792" spans="1:9" x14ac:dyDescent="0.25">
      <c r="A3792" t="s">
        <v>9</v>
      </c>
      <c r="B3792" t="s">
        <v>49</v>
      </c>
      <c r="C3792" t="s">
        <v>11</v>
      </c>
      <c r="D3792" t="s">
        <v>19</v>
      </c>
      <c r="E3792" t="s">
        <v>28</v>
      </c>
      <c r="F3792">
        <v>0.13525684020638989</v>
      </c>
      <c r="G3792">
        <v>7.0000000000000007E-2</v>
      </c>
      <c r="H3792" t="b">
        <v>0</v>
      </c>
      <c r="I3792" t="s">
        <v>17</v>
      </c>
    </row>
    <row r="3793" spans="1:9" x14ac:dyDescent="0.25">
      <c r="A3793" t="s">
        <v>9</v>
      </c>
      <c r="B3793" t="s">
        <v>49</v>
      </c>
      <c r="C3793" t="s">
        <v>11</v>
      </c>
      <c r="D3793" t="s">
        <v>19</v>
      </c>
      <c r="E3793" t="s">
        <v>29</v>
      </c>
      <c r="F3793">
        <v>0.1194962825047972</v>
      </c>
      <c r="G3793">
        <v>7.0000000000000007E-2</v>
      </c>
      <c r="H3793" t="b">
        <v>0</v>
      </c>
      <c r="I3793" t="s">
        <v>17</v>
      </c>
    </row>
    <row r="3794" spans="1:9" x14ac:dyDescent="0.25">
      <c r="A3794" t="s">
        <v>9</v>
      </c>
      <c r="B3794" t="s">
        <v>49</v>
      </c>
      <c r="C3794" t="s">
        <v>11</v>
      </c>
      <c r="D3794" t="s">
        <v>19</v>
      </c>
      <c r="E3794" t="s">
        <v>30</v>
      </c>
      <c r="F3794">
        <v>6.0309363413397647E-2</v>
      </c>
      <c r="G3794">
        <v>7.0000000000000007E-2</v>
      </c>
      <c r="H3794" t="b">
        <v>1</v>
      </c>
      <c r="I3794" t="s">
        <v>17</v>
      </c>
    </row>
    <row r="3795" spans="1:9" x14ac:dyDescent="0.25">
      <c r="A3795" t="s">
        <v>9</v>
      </c>
      <c r="B3795" t="s">
        <v>49</v>
      </c>
      <c r="C3795" t="s">
        <v>11</v>
      </c>
      <c r="D3795" t="s">
        <v>19</v>
      </c>
      <c r="E3795" t="s">
        <v>31</v>
      </c>
      <c r="F3795">
        <v>0.1046690301204289</v>
      </c>
      <c r="G3795">
        <v>7.0000000000000007E-2</v>
      </c>
      <c r="H3795" t="b">
        <v>0</v>
      </c>
      <c r="I3795" t="s">
        <v>17</v>
      </c>
    </row>
    <row r="3796" spans="1:9" x14ac:dyDescent="0.25">
      <c r="A3796" t="s">
        <v>9</v>
      </c>
      <c r="B3796" t="s">
        <v>49</v>
      </c>
      <c r="C3796" t="s">
        <v>11</v>
      </c>
      <c r="D3796" t="s">
        <v>19</v>
      </c>
      <c r="E3796" t="s">
        <v>32</v>
      </c>
      <c r="F3796">
        <v>0.13166799073427229</v>
      </c>
      <c r="G3796">
        <v>7.0000000000000007E-2</v>
      </c>
      <c r="H3796" t="b">
        <v>0</v>
      </c>
      <c r="I3796" t="s">
        <v>17</v>
      </c>
    </row>
    <row r="3797" spans="1:9" x14ac:dyDescent="0.25">
      <c r="A3797" t="s">
        <v>9</v>
      </c>
      <c r="B3797" t="s">
        <v>49</v>
      </c>
      <c r="C3797" t="s">
        <v>11</v>
      </c>
      <c r="D3797" t="s">
        <v>19</v>
      </c>
      <c r="E3797" t="s">
        <v>33</v>
      </c>
      <c r="F3797">
        <v>9.9500938990668586E-2</v>
      </c>
      <c r="G3797">
        <v>7.0000000000000007E-2</v>
      </c>
      <c r="H3797" t="b">
        <v>0</v>
      </c>
      <c r="I3797" t="s">
        <v>17</v>
      </c>
    </row>
    <row r="3798" spans="1:9" x14ac:dyDescent="0.25">
      <c r="A3798" t="s">
        <v>9</v>
      </c>
      <c r="B3798" t="s">
        <v>49</v>
      </c>
      <c r="C3798" t="s">
        <v>11</v>
      </c>
      <c r="D3798" t="s">
        <v>19</v>
      </c>
      <c r="E3798" t="s">
        <v>34</v>
      </c>
      <c r="F3798">
        <v>9.9489313544552815E-2</v>
      </c>
      <c r="G3798">
        <v>7.0000000000000007E-2</v>
      </c>
      <c r="H3798" t="b">
        <v>0</v>
      </c>
      <c r="I3798" t="s">
        <v>17</v>
      </c>
    </row>
    <row r="3799" spans="1:9" x14ac:dyDescent="0.25">
      <c r="A3799" t="s">
        <v>9</v>
      </c>
      <c r="B3799" t="s">
        <v>49</v>
      </c>
      <c r="C3799" t="s">
        <v>11</v>
      </c>
      <c r="D3799" t="s">
        <v>19</v>
      </c>
      <c r="E3799" t="s">
        <v>35</v>
      </c>
      <c r="F3799">
        <v>0.10501007796558121</v>
      </c>
      <c r="G3799">
        <v>7.0000000000000007E-2</v>
      </c>
      <c r="H3799" t="b">
        <v>0</v>
      </c>
      <c r="I3799" t="s">
        <v>17</v>
      </c>
    </row>
    <row r="3800" spans="1:9" x14ac:dyDescent="0.25">
      <c r="A3800" t="s">
        <v>9</v>
      </c>
      <c r="B3800" t="s">
        <v>49</v>
      </c>
      <c r="C3800" t="s">
        <v>11</v>
      </c>
      <c r="D3800" t="s">
        <v>19</v>
      </c>
      <c r="E3800" t="s">
        <v>36</v>
      </c>
      <c r="F3800">
        <v>8.5321034380615779E-2</v>
      </c>
      <c r="G3800">
        <v>7.0000000000000007E-2</v>
      </c>
      <c r="H3800" t="b">
        <v>0</v>
      </c>
      <c r="I3800" t="s">
        <v>17</v>
      </c>
    </row>
    <row r="3801" spans="1:9" x14ac:dyDescent="0.25">
      <c r="A3801" t="s">
        <v>9</v>
      </c>
      <c r="B3801" t="s">
        <v>49</v>
      </c>
      <c r="C3801" t="s">
        <v>11</v>
      </c>
      <c r="D3801" t="s">
        <v>19</v>
      </c>
      <c r="E3801" t="s">
        <v>37</v>
      </c>
      <c r="F3801">
        <v>7.92981350728581E-2</v>
      </c>
      <c r="G3801">
        <v>7.0000000000000007E-2</v>
      </c>
      <c r="H3801" t="b">
        <v>0</v>
      </c>
      <c r="I3801" t="s">
        <v>17</v>
      </c>
    </row>
    <row r="3802" spans="1:9" x14ac:dyDescent="0.25">
      <c r="A3802" t="s">
        <v>9</v>
      </c>
      <c r="B3802" t="s">
        <v>49</v>
      </c>
      <c r="C3802" t="s">
        <v>11</v>
      </c>
      <c r="D3802" t="s">
        <v>19</v>
      </c>
      <c r="E3802" t="s">
        <v>38</v>
      </c>
      <c r="F3802">
        <v>0.109813856283544</v>
      </c>
      <c r="G3802">
        <v>7.0000000000000007E-2</v>
      </c>
      <c r="H3802" t="b">
        <v>0</v>
      </c>
      <c r="I3802" t="s">
        <v>17</v>
      </c>
    </row>
    <row r="3803" spans="1:9" x14ac:dyDescent="0.25">
      <c r="A3803" t="s">
        <v>9</v>
      </c>
      <c r="B3803" t="s">
        <v>49</v>
      </c>
      <c r="C3803" t="s">
        <v>11</v>
      </c>
      <c r="D3803" t="s">
        <v>19</v>
      </c>
      <c r="E3803" t="s">
        <v>39</v>
      </c>
      <c r="F3803">
        <v>0.13217686735906639</v>
      </c>
      <c r="G3803">
        <v>7.0000000000000007E-2</v>
      </c>
      <c r="H3803" t="b">
        <v>0</v>
      </c>
      <c r="I3803" t="s">
        <v>17</v>
      </c>
    </row>
    <row r="3804" spans="1:9" x14ac:dyDescent="0.25">
      <c r="A3804" t="s">
        <v>9</v>
      </c>
      <c r="B3804" t="s">
        <v>49</v>
      </c>
      <c r="C3804" t="s">
        <v>11</v>
      </c>
      <c r="D3804" t="s">
        <v>19</v>
      </c>
      <c r="E3804" t="s">
        <v>40</v>
      </c>
      <c r="F3804">
        <v>0.1340263482568711</v>
      </c>
      <c r="G3804">
        <v>7.0000000000000007E-2</v>
      </c>
      <c r="H3804" t="b">
        <v>0</v>
      </c>
      <c r="I3804" t="s">
        <v>17</v>
      </c>
    </row>
    <row r="3805" spans="1:9" x14ac:dyDescent="0.25">
      <c r="A3805" t="s">
        <v>9</v>
      </c>
      <c r="B3805" t="s">
        <v>49</v>
      </c>
      <c r="C3805" t="s">
        <v>11</v>
      </c>
      <c r="D3805" t="s">
        <v>19</v>
      </c>
      <c r="E3805" t="s">
        <v>41</v>
      </c>
      <c r="F3805">
        <v>0.13797865892631</v>
      </c>
      <c r="G3805">
        <v>7.0000000000000007E-2</v>
      </c>
      <c r="H3805" t="b">
        <v>0</v>
      </c>
      <c r="I3805" t="s">
        <v>17</v>
      </c>
    </row>
    <row r="3806" spans="1:9" x14ac:dyDescent="0.25">
      <c r="A3806" t="s">
        <v>9</v>
      </c>
      <c r="B3806" t="s">
        <v>49</v>
      </c>
      <c r="C3806" t="s">
        <v>11</v>
      </c>
      <c r="D3806" t="s">
        <v>19</v>
      </c>
      <c r="E3806" t="s">
        <v>42</v>
      </c>
      <c r="F3806">
        <v>0.10971338718437219</v>
      </c>
      <c r="G3806">
        <v>7.0000000000000007E-2</v>
      </c>
      <c r="H3806" t="b">
        <v>0</v>
      </c>
      <c r="I3806" t="s">
        <v>17</v>
      </c>
    </row>
    <row r="3807" spans="1:9" x14ac:dyDescent="0.25">
      <c r="A3807" t="s">
        <v>9</v>
      </c>
      <c r="B3807" t="s">
        <v>49</v>
      </c>
      <c r="C3807" t="s">
        <v>11</v>
      </c>
      <c r="D3807" t="s">
        <v>19</v>
      </c>
      <c r="E3807" t="s">
        <v>43</v>
      </c>
      <c r="F3807">
        <v>0.10371003185241411</v>
      </c>
      <c r="G3807">
        <v>7.0000000000000007E-2</v>
      </c>
      <c r="H3807" t="b">
        <v>0</v>
      </c>
      <c r="I3807" t="s">
        <v>17</v>
      </c>
    </row>
    <row r="3808" spans="1:9" x14ac:dyDescent="0.25">
      <c r="A3808" t="s">
        <v>9</v>
      </c>
      <c r="B3808" t="s">
        <v>49</v>
      </c>
      <c r="C3808" t="s">
        <v>11</v>
      </c>
      <c r="D3808" t="s">
        <v>19</v>
      </c>
      <c r="E3808" t="s">
        <v>44</v>
      </c>
      <c r="F3808">
        <v>0.1131173783102947</v>
      </c>
      <c r="G3808">
        <v>7.0000000000000007E-2</v>
      </c>
      <c r="H3808" t="b">
        <v>0</v>
      </c>
      <c r="I3808" t="s">
        <v>17</v>
      </c>
    </row>
    <row r="3809" spans="1:9" x14ac:dyDescent="0.25">
      <c r="A3809" t="s">
        <v>9</v>
      </c>
      <c r="B3809" t="s">
        <v>49</v>
      </c>
      <c r="C3809" t="s">
        <v>11</v>
      </c>
      <c r="D3809" t="s">
        <v>22</v>
      </c>
      <c r="E3809" t="s">
        <v>23</v>
      </c>
      <c r="F3809">
        <v>7.9726557909536644E-2</v>
      </c>
      <c r="G3809">
        <v>7.0000000000000007E-2</v>
      </c>
      <c r="H3809" t="b">
        <v>0</v>
      </c>
      <c r="I3809" t="s">
        <v>14</v>
      </c>
    </row>
    <row r="3810" spans="1:9" x14ac:dyDescent="0.25">
      <c r="A3810" t="s">
        <v>9</v>
      </c>
      <c r="B3810" t="s">
        <v>49</v>
      </c>
      <c r="C3810" t="s">
        <v>11</v>
      </c>
      <c r="D3810" t="s">
        <v>22</v>
      </c>
      <c r="E3810" t="s">
        <v>24</v>
      </c>
      <c r="F3810">
        <v>6.9130012390634543E-2</v>
      </c>
      <c r="G3810">
        <v>7.0000000000000007E-2</v>
      </c>
      <c r="H3810" t="b">
        <v>1</v>
      </c>
      <c r="I3810" t="s">
        <v>14</v>
      </c>
    </row>
    <row r="3811" spans="1:9" x14ac:dyDescent="0.25">
      <c r="A3811" t="s">
        <v>9</v>
      </c>
      <c r="B3811" t="s">
        <v>49</v>
      </c>
      <c r="C3811" t="s">
        <v>11</v>
      </c>
      <c r="D3811" t="s">
        <v>22</v>
      </c>
      <c r="E3811" t="s">
        <v>25</v>
      </c>
      <c r="F3811" t="s">
        <v>20</v>
      </c>
      <c r="G3811" t="s">
        <v>20</v>
      </c>
      <c r="H3811" t="s">
        <v>21</v>
      </c>
      <c r="I3811" t="s">
        <v>14</v>
      </c>
    </row>
    <row r="3812" spans="1:9" x14ac:dyDescent="0.25">
      <c r="A3812" t="s">
        <v>9</v>
      </c>
      <c r="B3812" t="s">
        <v>49</v>
      </c>
      <c r="C3812" t="s">
        <v>11</v>
      </c>
      <c r="D3812" t="s">
        <v>22</v>
      </c>
      <c r="E3812" t="s">
        <v>26</v>
      </c>
      <c r="F3812">
        <v>0.15720520425083481</v>
      </c>
      <c r="G3812">
        <v>7.0000000000000007E-2</v>
      </c>
      <c r="H3812" t="b">
        <v>0</v>
      </c>
      <c r="I3812" t="s">
        <v>17</v>
      </c>
    </row>
    <row r="3813" spans="1:9" x14ac:dyDescent="0.25">
      <c r="A3813" t="s">
        <v>9</v>
      </c>
      <c r="B3813" t="s">
        <v>49</v>
      </c>
      <c r="C3813" t="s">
        <v>11</v>
      </c>
      <c r="D3813" t="s">
        <v>22</v>
      </c>
      <c r="E3813" t="s">
        <v>27</v>
      </c>
      <c r="F3813">
        <v>0.1108484808962633</v>
      </c>
      <c r="G3813">
        <v>7.0000000000000007E-2</v>
      </c>
      <c r="H3813" t="b">
        <v>0</v>
      </c>
      <c r="I3813" t="s">
        <v>17</v>
      </c>
    </row>
    <row r="3814" spans="1:9" x14ac:dyDescent="0.25">
      <c r="A3814" t="s">
        <v>9</v>
      </c>
      <c r="B3814" t="s">
        <v>49</v>
      </c>
      <c r="C3814" t="s">
        <v>11</v>
      </c>
      <c r="D3814" t="s">
        <v>22</v>
      </c>
      <c r="E3814" t="s">
        <v>28</v>
      </c>
      <c r="F3814">
        <v>0.1904081674843352</v>
      </c>
      <c r="G3814">
        <v>7.0000000000000007E-2</v>
      </c>
      <c r="H3814" t="b">
        <v>0</v>
      </c>
      <c r="I3814" t="s">
        <v>17</v>
      </c>
    </row>
    <row r="3815" spans="1:9" x14ac:dyDescent="0.25">
      <c r="A3815" t="s">
        <v>9</v>
      </c>
      <c r="B3815" t="s">
        <v>49</v>
      </c>
      <c r="C3815" t="s">
        <v>11</v>
      </c>
      <c r="D3815" t="s">
        <v>22</v>
      </c>
      <c r="E3815" t="s">
        <v>29</v>
      </c>
      <c r="F3815">
        <v>9.0526539953628249E-2</v>
      </c>
      <c r="G3815">
        <v>7.0000000000000007E-2</v>
      </c>
      <c r="H3815" t="b">
        <v>0</v>
      </c>
      <c r="I3815" t="s">
        <v>17</v>
      </c>
    </row>
    <row r="3816" spans="1:9" x14ac:dyDescent="0.25">
      <c r="A3816" t="s">
        <v>9</v>
      </c>
      <c r="B3816" t="s">
        <v>49</v>
      </c>
      <c r="C3816" t="s">
        <v>11</v>
      </c>
      <c r="D3816" t="s">
        <v>22</v>
      </c>
      <c r="E3816" t="s">
        <v>30</v>
      </c>
      <c r="F3816">
        <v>6.0962622463758498E-2</v>
      </c>
      <c r="G3816">
        <v>7.0000000000000007E-2</v>
      </c>
      <c r="H3816" t="b">
        <v>1</v>
      </c>
      <c r="I3816" t="s">
        <v>17</v>
      </c>
    </row>
    <row r="3817" spans="1:9" x14ac:dyDescent="0.25">
      <c r="A3817" t="s">
        <v>9</v>
      </c>
      <c r="B3817" t="s">
        <v>49</v>
      </c>
      <c r="C3817" t="s">
        <v>11</v>
      </c>
      <c r="D3817" t="s">
        <v>22</v>
      </c>
      <c r="E3817" t="s">
        <v>31</v>
      </c>
      <c r="F3817">
        <v>0.1066205333924523</v>
      </c>
      <c r="G3817">
        <v>7.0000000000000007E-2</v>
      </c>
      <c r="H3817" t="b">
        <v>0</v>
      </c>
      <c r="I3817" t="s">
        <v>17</v>
      </c>
    </row>
    <row r="3818" spans="1:9" x14ac:dyDescent="0.25">
      <c r="A3818" t="s">
        <v>9</v>
      </c>
      <c r="B3818" t="s">
        <v>49</v>
      </c>
      <c r="C3818" t="s">
        <v>11</v>
      </c>
      <c r="D3818" t="s">
        <v>22</v>
      </c>
      <c r="E3818" t="s">
        <v>32</v>
      </c>
      <c r="F3818">
        <v>0.1108439748855875</v>
      </c>
      <c r="G3818">
        <v>7.0000000000000007E-2</v>
      </c>
      <c r="H3818" t="b">
        <v>0</v>
      </c>
      <c r="I3818" t="s">
        <v>17</v>
      </c>
    </row>
    <row r="3819" spans="1:9" x14ac:dyDescent="0.25">
      <c r="A3819" t="s">
        <v>9</v>
      </c>
      <c r="B3819" t="s">
        <v>49</v>
      </c>
      <c r="C3819" t="s">
        <v>11</v>
      </c>
      <c r="D3819" t="s">
        <v>22</v>
      </c>
      <c r="E3819" t="s">
        <v>33</v>
      </c>
      <c r="F3819">
        <v>0.13477142272682149</v>
      </c>
      <c r="G3819">
        <v>7.0000000000000007E-2</v>
      </c>
      <c r="H3819" t="b">
        <v>0</v>
      </c>
      <c r="I3819" t="s">
        <v>17</v>
      </c>
    </row>
    <row r="3820" spans="1:9" x14ac:dyDescent="0.25">
      <c r="A3820" t="s">
        <v>9</v>
      </c>
      <c r="B3820" t="s">
        <v>49</v>
      </c>
      <c r="C3820" t="s">
        <v>11</v>
      </c>
      <c r="D3820" t="s">
        <v>22</v>
      </c>
      <c r="E3820" t="s">
        <v>34</v>
      </c>
      <c r="F3820">
        <v>0.1141506575576547</v>
      </c>
      <c r="G3820">
        <v>7.0000000000000007E-2</v>
      </c>
      <c r="H3820" t="b">
        <v>0</v>
      </c>
      <c r="I3820" t="s">
        <v>17</v>
      </c>
    </row>
    <row r="3821" spans="1:9" x14ac:dyDescent="0.25">
      <c r="A3821" t="s">
        <v>9</v>
      </c>
      <c r="B3821" t="s">
        <v>49</v>
      </c>
      <c r="C3821" t="s">
        <v>11</v>
      </c>
      <c r="D3821" t="s">
        <v>22</v>
      </c>
      <c r="E3821" t="s">
        <v>35</v>
      </c>
      <c r="F3821">
        <v>0.1157399236944605</v>
      </c>
      <c r="G3821">
        <v>7.0000000000000007E-2</v>
      </c>
      <c r="H3821" t="b">
        <v>0</v>
      </c>
      <c r="I3821" t="s">
        <v>17</v>
      </c>
    </row>
    <row r="3822" spans="1:9" x14ac:dyDescent="0.25">
      <c r="A3822" t="s">
        <v>9</v>
      </c>
      <c r="B3822" t="s">
        <v>49</v>
      </c>
      <c r="C3822" t="s">
        <v>11</v>
      </c>
      <c r="D3822" t="s">
        <v>22</v>
      </c>
      <c r="E3822" t="s">
        <v>36</v>
      </c>
      <c r="F3822">
        <v>9.832923983161268E-2</v>
      </c>
      <c r="G3822">
        <v>7.0000000000000007E-2</v>
      </c>
      <c r="H3822" t="b">
        <v>0</v>
      </c>
      <c r="I3822" t="s">
        <v>17</v>
      </c>
    </row>
    <row r="3823" spans="1:9" x14ac:dyDescent="0.25">
      <c r="A3823" t="s">
        <v>9</v>
      </c>
      <c r="B3823" t="s">
        <v>49</v>
      </c>
      <c r="C3823" t="s">
        <v>11</v>
      </c>
      <c r="D3823" t="s">
        <v>22</v>
      </c>
      <c r="E3823" t="s">
        <v>37</v>
      </c>
      <c r="F3823">
        <v>0.10543326289869411</v>
      </c>
      <c r="G3823">
        <v>7.0000000000000007E-2</v>
      </c>
      <c r="H3823" t="b">
        <v>0</v>
      </c>
      <c r="I3823" t="s">
        <v>17</v>
      </c>
    </row>
    <row r="3824" spans="1:9" x14ac:dyDescent="0.25">
      <c r="A3824" t="s">
        <v>9</v>
      </c>
      <c r="B3824" t="s">
        <v>49</v>
      </c>
      <c r="C3824" t="s">
        <v>11</v>
      </c>
      <c r="D3824" t="s">
        <v>22</v>
      </c>
      <c r="E3824" t="s">
        <v>38</v>
      </c>
      <c r="F3824">
        <v>0.14822926607735221</v>
      </c>
      <c r="G3824">
        <v>7.0000000000000007E-2</v>
      </c>
      <c r="H3824" t="b">
        <v>0</v>
      </c>
      <c r="I3824" t="s">
        <v>17</v>
      </c>
    </row>
    <row r="3825" spans="1:9" x14ac:dyDescent="0.25">
      <c r="A3825" t="s">
        <v>9</v>
      </c>
      <c r="B3825" t="s">
        <v>49</v>
      </c>
      <c r="C3825" t="s">
        <v>11</v>
      </c>
      <c r="D3825" t="s">
        <v>22</v>
      </c>
      <c r="E3825" t="s">
        <v>39</v>
      </c>
      <c r="F3825">
        <v>0.13314060245847231</v>
      </c>
      <c r="G3825">
        <v>7.0000000000000007E-2</v>
      </c>
      <c r="H3825" t="b">
        <v>0</v>
      </c>
      <c r="I3825" t="s">
        <v>17</v>
      </c>
    </row>
    <row r="3826" spans="1:9" x14ac:dyDescent="0.25">
      <c r="A3826" t="s">
        <v>9</v>
      </c>
      <c r="B3826" t="s">
        <v>49</v>
      </c>
      <c r="C3826" t="s">
        <v>11</v>
      </c>
      <c r="D3826" t="s">
        <v>22</v>
      </c>
      <c r="E3826" t="s">
        <v>40</v>
      </c>
      <c r="F3826">
        <v>0.12867194600911561</v>
      </c>
      <c r="G3826">
        <v>7.0000000000000007E-2</v>
      </c>
      <c r="H3826" t="b">
        <v>0</v>
      </c>
      <c r="I3826" t="s">
        <v>17</v>
      </c>
    </row>
    <row r="3827" spans="1:9" x14ac:dyDescent="0.25">
      <c r="A3827" t="s">
        <v>9</v>
      </c>
      <c r="B3827" t="s">
        <v>49</v>
      </c>
      <c r="C3827" t="s">
        <v>11</v>
      </c>
      <c r="D3827" t="s">
        <v>22</v>
      </c>
      <c r="E3827" t="s">
        <v>41</v>
      </c>
      <c r="F3827">
        <v>0.1082025244243368</v>
      </c>
      <c r="G3827">
        <v>7.0000000000000007E-2</v>
      </c>
      <c r="H3827" t="b">
        <v>0</v>
      </c>
      <c r="I3827" t="s">
        <v>17</v>
      </c>
    </row>
    <row r="3828" spans="1:9" x14ac:dyDescent="0.25">
      <c r="A3828" t="s">
        <v>9</v>
      </c>
      <c r="B3828" t="s">
        <v>49</v>
      </c>
      <c r="C3828" t="s">
        <v>11</v>
      </c>
      <c r="D3828" t="s">
        <v>22</v>
      </c>
      <c r="E3828" t="s">
        <v>42</v>
      </c>
      <c r="F3828">
        <v>9.8093143232273361E-2</v>
      </c>
      <c r="G3828">
        <v>7.0000000000000007E-2</v>
      </c>
      <c r="H3828" t="b">
        <v>0</v>
      </c>
      <c r="I3828" t="s">
        <v>17</v>
      </c>
    </row>
    <row r="3829" spans="1:9" x14ac:dyDescent="0.25">
      <c r="A3829" t="s">
        <v>9</v>
      </c>
      <c r="B3829" t="s">
        <v>49</v>
      </c>
      <c r="C3829" t="s">
        <v>11</v>
      </c>
      <c r="D3829" t="s">
        <v>22</v>
      </c>
      <c r="E3829" t="s">
        <v>43</v>
      </c>
      <c r="F3829">
        <v>8.1375298931254392E-2</v>
      </c>
      <c r="G3829">
        <v>7.0000000000000007E-2</v>
      </c>
      <c r="H3829" t="b">
        <v>0</v>
      </c>
      <c r="I3829" t="s">
        <v>17</v>
      </c>
    </row>
    <row r="3830" spans="1:9" x14ac:dyDescent="0.25">
      <c r="A3830" t="s">
        <v>9</v>
      </c>
      <c r="B3830" t="s">
        <v>49</v>
      </c>
      <c r="C3830" t="s">
        <v>11</v>
      </c>
      <c r="D3830" t="s">
        <v>22</v>
      </c>
      <c r="E3830" t="s">
        <v>44</v>
      </c>
      <c r="F3830">
        <v>9.4221854476429057E-2</v>
      </c>
      <c r="G3830">
        <v>7.0000000000000007E-2</v>
      </c>
      <c r="H3830" t="b">
        <v>0</v>
      </c>
      <c r="I3830" t="s">
        <v>17</v>
      </c>
    </row>
    <row r="3831" spans="1:9" x14ac:dyDescent="0.25">
      <c r="A3831" t="s">
        <v>9</v>
      </c>
      <c r="B3831" t="s">
        <v>49</v>
      </c>
      <c r="C3831" t="s">
        <v>11</v>
      </c>
      <c r="D3831" t="s">
        <v>23</v>
      </c>
      <c r="E3831" t="s">
        <v>24</v>
      </c>
      <c r="F3831">
        <v>7.5626059594410822E-2</v>
      </c>
      <c r="G3831">
        <v>7.0000000000000007E-2</v>
      </c>
      <c r="H3831" t="b">
        <v>0</v>
      </c>
      <c r="I3831" t="s">
        <v>14</v>
      </c>
    </row>
    <row r="3832" spans="1:9" x14ac:dyDescent="0.25">
      <c r="A3832" t="s">
        <v>9</v>
      </c>
      <c r="B3832" t="s">
        <v>49</v>
      </c>
      <c r="C3832" t="s">
        <v>11</v>
      </c>
      <c r="D3832" t="s">
        <v>23</v>
      </c>
      <c r="E3832" t="s">
        <v>25</v>
      </c>
      <c r="F3832" t="s">
        <v>20</v>
      </c>
      <c r="G3832" t="s">
        <v>20</v>
      </c>
      <c r="H3832" t="s">
        <v>21</v>
      </c>
      <c r="I3832" t="s">
        <v>14</v>
      </c>
    </row>
    <row r="3833" spans="1:9" x14ac:dyDescent="0.25">
      <c r="A3833" t="s">
        <v>9</v>
      </c>
      <c r="B3833" t="s">
        <v>49</v>
      </c>
      <c r="C3833" t="s">
        <v>11</v>
      </c>
      <c r="D3833" t="s">
        <v>23</v>
      </c>
      <c r="E3833" t="s">
        <v>26</v>
      </c>
      <c r="F3833">
        <v>8.9119372988007761E-2</v>
      </c>
      <c r="G3833">
        <v>7.0000000000000007E-2</v>
      </c>
      <c r="H3833" t="b">
        <v>0</v>
      </c>
      <c r="I3833" t="s">
        <v>17</v>
      </c>
    </row>
    <row r="3834" spans="1:9" x14ac:dyDescent="0.25">
      <c r="A3834" t="s">
        <v>9</v>
      </c>
      <c r="B3834" t="s">
        <v>49</v>
      </c>
      <c r="C3834" t="s">
        <v>11</v>
      </c>
      <c r="D3834" t="s">
        <v>23</v>
      </c>
      <c r="E3834" t="s">
        <v>27</v>
      </c>
      <c r="F3834">
        <v>7.9781304906795247E-2</v>
      </c>
      <c r="G3834">
        <v>7.0000000000000007E-2</v>
      </c>
      <c r="H3834" t="b">
        <v>0</v>
      </c>
      <c r="I3834" t="s">
        <v>17</v>
      </c>
    </row>
    <row r="3835" spans="1:9" x14ac:dyDescent="0.25">
      <c r="A3835" t="s">
        <v>9</v>
      </c>
      <c r="B3835" t="s">
        <v>49</v>
      </c>
      <c r="C3835" t="s">
        <v>11</v>
      </c>
      <c r="D3835" t="s">
        <v>23</v>
      </c>
      <c r="E3835" t="s">
        <v>28</v>
      </c>
      <c r="F3835">
        <v>0.1225369615752291</v>
      </c>
      <c r="G3835">
        <v>7.0000000000000007E-2</v>
      </c>
      <c r="H3835" t="b">
        <v>0</v>
      </c>
      <c r="I3835" t="s">
        <v>17</v>
      </c>
    </row>
    <row r="3836" spans="1:9" x14ac:dyDescent="0.25">
      <c r="A3836" t="s">
        <v>9</v>
      </c>
      <c r="B3836" t="s">
        <v>49</v>
      </c>
      <c r="C3836" t="s">
        <v>11</v>
      </c>
      <c r="D3836" t="s">
        <v>23</v>
      </c>
      <c r="E3836" t="s">
        <v>29</v>
      </c>
      <c r="F3836">
        <v>8.4879853081921142E-2</v>
      </c>
      <c r="G3836">
        <v>7.0000000000000007E-2</v>
      </c>
      <c r="H3836" t="b">
        <v>0</v>
      </c>
      <c r="I3836" t="s">
        <v>17</v>
      </c>
    </row>
    <row r="3837" spans="1:9" x14ac:dyDescent="0.25">
      <c r="A3837" t="s">
        <v>9</v>
      </c>
      <c r="B3837" t="s">
        <v>49</v>
      </c>
      <c r="C3837" t="s">
        <v>11</v>
      </c>
      <c r="D3837" t="s">
        <v>23</v>
      </c>
      <c r="E3837" t="s">
        <v>30</v>
      </c>
      <c r="F3837">
        <v>7.1418509979760403E-2</v>
      </c>
      <c r="G3837">
        <v>7.0000000000000007E-2</v>
      </c>
      <c r="H3837" t="b">
        <v>0</v>
      </c>
      <c r="I3837" t="s">
        <v>17</v>
      </c>
    </row>
    <row r="3838" spans="1:9" x14ac:dyDescent="0.25">
      <c r="A3838" t="s">
        <v>9</v>
      </c>
      <c r="B3838" t="s">
        <v>49</v>
      </c>
      <c r="C3838" t="s">
        <v>11</v>
      </c>
      <c r="D3838" t="s">
        <v>23</v>
      </c>
      <c r="E3838" t="s">
        <v>31</v>
      </c>
      <c r="F3838">
        <v>7.9551378594692634E-2</v>
      </c>
      <c r="G3838">
        <v>7.0000000000000007E-2</v>
      </c>
      <c r="H3838" t="b">
        <v>0</v>
      </c>
      <c r="I3838" t="s">
        <v>17</v>
      </c>
    </row>
    <row r="3839" spans="1:9" x14ac:dyDescent="0.25">
      <c r="A3839" t="s">
        <v>9</v>
      </c>
      <c r="B3839" t="s">
        <v>49</v>
      </c>
      <c r="C3839" t="s">
        <v>11</v>
      </c>
      <c r="D3839" t="s">
        <v>23</v>
      </c>
      <c r="E3839" t="s">
        <v>32</v>
      </c>
      <c r="F3839">
        <v>0.112870503581205</v>
      </c>
      <c r="G3839">
        <v>7.0000000000000007E-2</v>
      </c>
      <c r="H3839" t="b">
        <v>0</v>
      </c>
      <c r="I3839" t="s">
        <v>17</v>
      </c>
    </row>
    <row r="3840" spans="1:9" x14ac:dyDescent="0.25">
      <c r="A3840" t="s">
        <v>9</v>
      </c>
      <c r="B3840" t="s">
        <v>49</v>
      </c>
      <c r="C3840" t="s">
        <v>11</v>
      </c>
      <c r="D3840" t="s">
        <v>23</v>
      </c>
      <c r="E3840" t="s">
        <v>33</v>
      </c>
      <c r="F3840">
        <v>9.8073475347051686E-2</v>
      </c>
      <c r="G3840">
        <v>7.0000000000000007E-2</v>
      </c>
      <c r="H3840" t="b">
        <v>0</v>
      </c>
      <c r="I3840" t="s">
        <v>17</v>
      </c>
    </row>
    <row r="3841" spans="1:9" x14ac:dyDescent="0.25">
      <c r="A3841" t="s">
        <v>9</v>
      </c>
      <c r="B3841" t="s">
        <v>49</v>
      </c>
      <c r="C3841" t="s">
        <v>11</v>
      </c>
      <c r="D3841" t="s">
        <v>23</v>
      </c>
      <c r="E3841" t="s">
        <v>34</v>
      </c>
      <c r="F3841">
        <v>7.4348562940006246E-2</v>
      </c>
      <c r="G3841">
        <v>7.0000000000000007E-2</v>
      </c>
      <c r="H3841" t="b">
        <v>0</v>
      </c>
      <c r="I3841" t="s">
        <v>17</v>
      </c>
    </row>
    <row r="3842" spans="1:9" x14ac:dyDescent="0.25">
      <c r="A3842" t="s">
        <v>9</v>
      </c>
      <c r="B3842" t="s">
        <v>49</v>
      </c>
      <c r="C3842" t="s">
        <v>11</v>
      </c>
      <c r="D3842" t="s">
        <v>23</v>
      </c>
      <c r="E3842" t="s">
        <v>35</v>
      </c>
      <c r="F3842">
        <v>7.4097545746809934E-2</v>
      </c>
      <c r="G3842">
        <v>7.0000000000000007E-2</v>
      </c>
      <c r="H3842" t="b">
        <v>0</v>
      </c>
      <c r="I3842" t="s">
        <v>17</v>
      </c>
    </row>
    <row r="3843" spans="1:9" x14ac:dyDescent="0.25">
      <c r="A3843" t="s">
        <v>9</v>
      </c>
      <c r="B3843" t="s">
        <v>49</v>
      </c>
      <c r="C3843" t="s">
        <v>11</v>
      </c>
      <c r="D3843" t="s">
        <v>23</v>
      </c>
      <c r="E3843" t="s">
        <v>36</v>
      </c>
      <c r="F3843">
        <v>6.6821050428948703E-2</v>
      </c>
      <c r="G3843">
        <v>7.0000000000000007E-2</v>
      </c>
      <c r="H3843" t="b">
        <v>1</v>
      </c>
      <c r="I3843" t="s">
        <v>17</v>
      </c>
    </row>
    <row r="3844" spans="1:9" x14ac:dyDescent="0.25">
      <c r="A3844" t="s">
        <v>9</v>
      </c>
      <c r="B3844" t="s">
        <v>49</v>
      </c>
      <c r="C3844" t="s">
        <v>11</v>
      </c>
      <c r="D3844" t="s">
        <v>23</v>
      </c>
      <c r="E3844" t="s">
        <v>37</v>
      </c>
      <c r="F3844">
        <v>8.8471182836751039E-2</v>
      </c>
      <c r="G3844">
        <v>7.0000000000000007E-2</v>
      </c>
      <c r="H3844" t="b">
        <v>0</v>
      </c>
      <c r="I3844" t="s">
        <v>17</v>
      </c>
    </row>
    <row r="3845" spans="1:9" x14ac:dyDescent="0.25">
      <c r="A3845" t="s">
        <v>9</v>
      </c>
      <c r="B3845" t="s">
        <v>49</v>
      </c>
      <c r="C3845" t="s">
        <v>11</v>
      </c>
      <c r="D3845" t="s">
        <v>23</v>
      </c>
      <c r="E3845" t="s">
        <v>38</v>
      </c>
      <c r="F3845">
        <v>8.4871872578554552E-2</v>
      </c>
      <c r="G3845">
        <v>7.0000000000000007E-2</v>
      </c>
      <c r="H3845" t="b">
        <v>0</v>
      </c>
      <c r="I3845" t="s">
        <v>17</v>
      </c>
    </row>
    <row r="3846" spans="1:9" x14ac:dyDescent="0.25">
      <c r="A3846" t="s">
        <v>9</v>
      </c>
      <c r="B3846" t="s">
        <v>49</v>
      </c>
      <c r="C3846" t="s">
        <v>11</v>
      </c>
      <c r="D3846" t="s">
        <v>23</v>
      </c>
      <c r="E3846" t="s">
        <v>39</v>
      </c>
      <c r="F3846">
        <v>8.2062881644566876E-2</v>
      </c>
      <c r="G3846">
        <v>7.0000000000000007E-2</v>
      </c>
      <c r="H3846" t="b">
        <v>0</v>
      </c>
      <c r="I3846" t="s">
        <v>17</v>
      </c>
    </row>
    <row r="3847" spans="1:9" x14ac:dyDescent="0.25">
      <c r="A3847" t="s">
        <v>9</v>
      </c>
      <c r="B3847" t="s">
        <v>49</v>
      </c>
      <c r="C3847" t="s">
        <v>11</v>
      </c>
      <c r="D3847" t="s">
        <v>23</v>
      </c>
      <c r="E3847" t="s">
        <v>40</v>
      </c>
      <c r="F3847">
        <v>0.10840512303600169</v>
      </c>
      <c r="G3847">
        <v>7.0000000000000007E-2</v>
      </c>
      <c r="H3847" t="b">
        <v>0</v>
      </c>
      <c r="I3847" t="s">
        <v>17</v>
      </c>
    </row>
    <row r="3848" spans="1:9" x14ac:dyDescent="0.25">
      <c r="A3848" t="s">
        <v>9</v>
      </c>
      <c r="B3848" t="s">
        <v>49</v>
      </c>
      <c r="C3848" t="s">
        <v>11</v>
      </c>
      <c r="D3848" t="s">
        <v>23</v>
      </c>
      <c r="E3848" t="s">
        <v>41</v>
      </c>
      <c r="F3848">
        <v>0.103548005722837</v>
      </c>
      <c r="G3848">
        <v>7.0000000000000007E-2</v>
      </c>
      <c r="H3848" t="b">
        <v>0</v>
      </c>
      <c r="I3848" t="s">
        <v>17</v>
      </c>
    </row>
    <row r="3849" spans="1:9" x14ac:dyDescent="0.25">
      <c r="A3849" t="s">
        <v>9</v>
      </c>
      <c r="B3849" t="s">
        <v>49</v>
      </c>
      <c r="C3849" t="s">
        <v>11</v>
      </c>
      <c r="D3849" t="s">
        <v>23</v>
      </c>
      <c r="E3849" t="s">
        <v>42</v>
      </c>
      <c r="F3849">
        <v>9.6485299192289431E-2</v>
      </c>
      <c r="G3849">
        <v>7.0000000000000007E-2</v>
      </c>
      <c r="H3849" t="b">
        <v>0</v>
      </c>
      <c r="I3849" t="s">
        <v>17</v>
      </c>
    </row>
    <row r="3850" spans="1:9" x14ac:dyDescent="0.25">
      <c r="A3850" t="s">
        <v>9</v>
      </c>
      <c r="B3850" t="s">
        <v>49</v>
      </c>
      <c r="C3850" t="s">
        <v>11</v>
      </c>
      <c r="D3850" t="s">
        <v>23</v>
      </c>
      <c r="E3850" t="s">
        <v>43</v>
      </c>
      <c r="F3850">
        <v>8.0038260545256423E-2</v>
      </c>
      <c r="G3850">
        <v>7.0000000000000007E-2</v>
      </c>
      <c r="H3850" t="b">
        <v>0</v>
      </c>
      <c r="I3850" t="s">
        <v>17</v>
      </c>
    </row>
    <row r="3851" spans="1:9" x14ac:dyDescent="0.25">
      <c r="A3851" t="s">
        <v>9</v>
      </c>
      <c r="B3851" t="s">
        <v>49</v>
      </c>
      <c r="C3851" t="s">
        <v>11</v>
      </c>
      <c r="D3851" t="s">
        <v>23</v>
      </c>
      <c r="E3851" t="s">
        <v>44</v>
      </c>
      <c r="F3851">
        <v>9.2735735534653529E-2</v>
      </c>
      <c r="G3851">
        <v>7.0000000000000007E-2</v>
      </c>
      <c r="H3851" t="b">
        <v>0</v>
      </c>
      <c r="I3851" t="s">
        <v>17</v>
      </c>
    </row>
    <row r="3852" spans="1:9" x14ac:dyDescent="0.25">
      <c r="A3852" t="s">
        <v>9</v>
      </c>
      <c r="B3852" t="s">
        <v>49</v>
      </c>
      <c r="C3852" t="s">
        <v>11</v>
      </c>
      <c r="D3852" t="s">
        <v>24</v>
      </c>
      <c r="E3852" t="s">
        <v>25</v>
      </c>
      <c r="F3852" t="s">
        <v>20</v>
      </c>
      <c r="G3852" t="s">
        <v>20</v>
      </c>
      <c r="H3852" t="s">
        <v>21</v>
      </c>
      <c r="I3852" t="s">
        <v>14</v>
      </c>
    </row>
    <row r="3853" spans="1:9" x14ac:dyDescent="0.25">
      <c r="A3853" t="s">
        <v>9</v>
      </c>
      <c r="B3853" t="s">
        <v>49</v>
      </c>
      <c r="C3853" t="s">
        <v>11</v>
      </c>
      <c r="D3853" t="s">
        <v>24</v>
      </c>
      <c r="E3853" t="s">
        <v>26</v>
      </c>
      <c r="F3853">
        <v>0.1226688438682134</v>
      </c>
      <c r="G3853">
        <v>7.0000000000000007E-2</v>
      </c>
      <c r="H3853" t="b">
        <v>0</v>
      </c>
      <c r="I3853" t="s">
        <v>17</v>
      </c>
    </row>
    <row r="3854" spans="1:9" x14ac:dyDescent="0.25">
      <c r="A3854" t="s">
        <v>9</v>
      </c>
      <c r="B3854" t="s">
        <v>49</v>
      </c>
      <c r="C3854" t="s">
        <v>11</v>
      </c>
      <c r="D3854" t="s">
        <v>24</v>
      </c>
      <c r="E3854" t="s">
        <v>27</v>
      </c>
      <c r="F3854">
        <v>0.13984299553099219</v>
      </c>
      <c r="G3854">
        <v>7.0000000000000007E-2</v>
      </c>
      <c r="H3854" t="b">
        <v>0</v>
      </c>
      <c r="I3854" t="s">
        <v>17</v>
      </c>
    </row>
    <row r="3855" spans="1:9" x14ac:dyDescent="0.25">
      <c r="A3855" t="s">
        <v>9</v>
      </c>
      <c r="B3855" t="s">
        <v>49</v>
      </c>
      <c r="C3855" t="s">
        <v>11</v>
      </c>
      <c r="D3855" t="s">
        <v>24</v>
      </c>
      <c r="E3855" t="s">
        <v>28</v>
      </c>
      <c r="F3855">
        <v>0.13706912745245459</v>
      </c>
      <c r="G3855">
        <v>7.0000000000000007E-2</v>
      </c>
      <c r="H3855" t="b">
        <v>0</v>
      </c>
      <c r="I3855" t="s">
        <v>17</v>
      </c>
    </row>
    <row r="3856" spans="1:9" x14ac:dyDescent="0.25">
      <c r="A3856" t="s">
        <v>9</v>
      </c>
      <c r="B3856" t="s">
        <v>49</v>
      </c>
      <c r="C3856" t="s">
        <v>11</v>
      </c>
      <c r="D3856" t="s">
        <v>24</v>
      </c>
      <c r="E3856" t="s">
        <v>29</v>
      </c>
      <c r="F3856">
        <v>7.9319596906442191E-2</v>
      </c>
      <c r="G3856">
        <v>7.0000000000000007E-2</v>
      </c>
      <c r="H3856" t="b">
        <v>0</v>
      </c>
      <c r="I3856" t="s">
        <v>17</v>
      </c>
    </row>
    <row r="3857" spans="1:9" x14ac:dyDescent="0.25">
      <c r="A3857" t="s">
        <v>9</v>
      </c>
      <c r="B3857" t="s">
        <v>49</v>
      </c>
      <c r="C3857" t="s">
        <v>11</v>
      </c>
      <c r="D3857" t="s">
        <v>24</v>
      </c>
      <c r="E3857" t="s">
        <v>30</v>
      </c>
      <c r="F3857">
        <v>0.1095093955022101</v>
      </c>
      <c r="G3857">
        <v>7.0000000000000007E-2</v>
      </c>
      <c r="H3857" t="b">
        <v>0</v>
      </c>
      <c r="I3857" t="s">
        <v>17</v>
      </c>
    </row>
    <row r="3858" spans="1:9" x14ac:dyDescent="0.25">
      <c r="A3858" t="s">
        <v>9</v>
      </c>
      <c r="B3858" t="s">
        <v>49</v>
      </c>
      <c r="C3858" t="s">
        <v>11</v>
      </c>
      <c r="D3858" t="s">
        <v>24</v>
      </c>
      <c r="E3858" t="s">
        <v>31</v>
      </c>
      <c r="F3858">
        <v>0.10143463293327371</v>
      </c>
      <c r="G3858">
        <v>7.0000000000000007E-2</v>
      </c>
      <c r="H3858" t="b">
        <v>0</v>
      </c>
      <c r="I3858" t="s">
        <v>17</v>
      </c>
    </row>
    <row r="3859" spans="1:9" x14ac:dyDescent="0.25">
      <c r="A3859" t="s">
        <v>9</v>
      </c>
      <c r="B3859" t="s">
        <v>49</v>
      </c>
      <c r="C3859" t="s">
        <v>11</v>
      </c>
      <c r="D3859" t="s">
        <v>24</v>
      </c>
      <c r="E3859" t="s">
        <v>32</v>
      </c>
      <c r="F3859">
        <v>0.1159510141740199</v>
      </c>
      <c r="G3859">
        <v>7.0000000000000007E-2</v>
      </c>
      <c r="H3859" t="b">
        <v>0</v>
      </c>
      <c r="I3859" t="s">
        <v>17</v>
      </c>
    </row>
    <row r="3860" spans="1:9" x14ac:dyDescent="0.25">
      <c r="A3860" t="s">
        <v>9</v>
      </c>
      <c r="B3860" t="s">
        <v>49</v>
      </c>
      <c r="C3860" t="s">
        <v>11</v>
      </c>
      <c r="D3860" t="s">
        <v>24</v>
      </c>
      <c r="E3860" t="s">
        <v>33</v>
      </c>
      <c r="F3860">
        <v>0.17255729038950471</v>
      </c>
      <c r="G3860">
        <v>7.0000000000000007E-2</v>
      </c>
      <c r="H3860" t="b">
        <v>0</v>
      </c>
      <c r="I3860" t="s">
        <v>17</v>
      </c>
    </row>
    <row r="3861" spans="1:9" x14ac:dyDescent="0.25">
      <c r="A3861" t="s">
        <v>9</v>
      </c>
      <c r="B3861" t="s">
        <v>49</v>
      </c>
      <c r="C3861" t="s">
        <v>11</v>
      </c>
      <c r="D3861" t="s">
        <v>24</v>
      </c>
      <c r="E3861" t="s">
        <v>34</v>
      </c>
      <c r="F3861">
        <v>0.1157250794481689</v>
      </c>
      <c r="G3861">
        <v>7.0000000000000007E-2</v>
      </c>
      <c r="H3861" t="b">
        <v>0</v>
      </c>
      <c r="I3861" t="s">
        <v>17</v>
      </c>
    </row>
    <row r="3862" spans="1:9" x14ac:dyDescent="0.25">
      <c r="A3862" t="s">
        <v>9</v>
      </c>
      <c r="B3862" t="s">
        <v>49</v>
      </c>
      <c r="C3862" t="s">
        <v>11</v>
      </c>
      <c r="D3862" t="s">
        <v>24</v>
      </c>
      <c r="E3862" t="s">
        <v>35</v>
      </c>
      <c r="F3862">
        <v>0.12827278588820329</v>
      </c>
      <c r="G3862">
        <v>7.0000000000000007E-2</v>
      </c>
      <c r="H3862" t="b">
        <v>0</v>
      </c>
      <c r="I3862" t="s">
        <v>17</v>
      </c>
    </row>
    <row r="3863" spans="1:9" x14ac:dyDescent="0.25">
      <c r="A3863" t="s">
        <v>9</v>
      </c>
      <c r="B3863" t="s">
        <v>49</v>
      </c>
      <c r="C3863" t="s">
        <v>11</v>
      </c>
      <c r="D3863" t="s">
        <v>24</v>
      </c>
      <c r="E3863" t="s">
        <v>36</v>
      </c>
      <c r="F3863">
        <v>0.14478467271714771</v>
      </c>
      <c r="G3863">
        <v>7.0000000000000007E-2</v>
      </c>
      <c r="H3863" t="b">
        <v>0</v>
      </c>
      <c r="I3863" t="s">
        <v>17</v>
      </c>
    </row>
    <row r="3864" spans="1:9" x14ac:dyDescent="0.25">
      <c r="A3864" t="s">
        <v>9</v>
      </c>
      <c r="B3864" t="s">
        <v>49</v>
      </c>
      <c r="C3864" t="s">
        <v>11</v>
      </c>
      <c r="D3864" t="s">
        <v>24</v>
      </c>
      <c r="E3864" t="s">
        <v>37</v>
      </c>
      <c r="F3864">
        <v>0.16254247786914569</v>
      </c>
      <c r="G3864">
        <v>7.0000000000000007E-2</v>
      </c>
      <c r="H3864" t="b">
        <v>0</v>
      </c>
      <c r="I3864" t="s">
        <v>17</v>
      </c>
    </row>
    <row r="3865" spans="1:9" x14ac:dyDescent="0.25">
      <c r="A3865" t="s">
        <v>9</v>
      </c>
      <c r="B3865" t="s">
        <v>49</v>
      </c>
      <c r="C3865" t="s">
        <v>11</v>
      </c>
      <c r="D3865" t="s">
        <v>24</v>
      </c>
      <c r="E3865" t="s">
        <v>38</v>
      </c>
      <c r="F3865">
        <v>0.16831417407599439</v>
      </c>
      <c r="G3865">
        <v>7.0000000000000007E-2</v>
      </c>
      <c r="H3865" t="b">
        <v>0</v>
      </c>
      <c r="I3865" t="s">
        <v>17</v>
      </c>
    </row>
    <row r="3866" spans="1:9" x14ac:dyDescent="0.25">
      <c r="A3866" t="s">
        <v>9</v>
      </c>
      <c r="B3866" t="s">
        <v>49</v>
      </c>
      <c r="C3866" t="s">
        <v>11</v>
      </c>
      <c r="D3866" t="s">
        <v>24</v>
      </c>
      <c r="E3866" t="s">
        <v>39</v>
      </c>
      <c r="F3866">
        <v>0.134075302081442</v>
      </c>
      <c r="G3866">
        <v>7.0000000000000007E-2</v>
      </c>
      <c r="H3866" t="b">
        <v>0</v>
      </c>
      <c r="I3866" t="s">
        <v>17</v>
      </c>
    </row>
    <row r="3867" spans="1:9" x14ac:dyDescent="0.25">
      <c r="A3867" t="s">
        <v>9</v>
      </c>
      <c r="B3867" t="s">
        <v>49</v>
      </c>
      <c r="C3867" t="s">
        <v>11</v>
      </c>
      <c r="D3867" t="s">
        <v>24</v>
      </c>
      <c r="E3867" t="s">
        <v>40</v>
      </c>
      <c r="F3867">
        <v>0.12779758470690961</v>
      </c>
      <c r="G3867">
        <v>7.0000000000000007E-2</v>
      </c>
      <c r="H3867" t="b">
        <v>0</v>
      </c>
      <c r="I3867" t="s">
        <v>17</v>
      </c>
    </row>
    <row r="3868" spans="1:9" x14ac:dyDescent="0.25">
      <c r="A3868" t="s">
        <v>9</v>
      </c>
      <c r="B3868" t="s">
        <v>49</v>
      </c>
      <c r="C3868" t="s">
        <v>11</v>
      </c>
      <c r="D3868" t="s">
        <v>24</v>
      </c>
      <c r="E3868" t="s">
        <v>41</v>
      </c>
      <c r="F3868">
        <v>0.140646849970296</v>
      </c>
      <c r="G3868">
        <v>7.0000000000000007E-2</v>
      </c>
      <c r="H3868" t="b">
        <v>0</v>
      </c>
      <c r="I3868" t="s">
        <v>17</v>
      </c>
    </row>
    <row r="3869" spans="1:9" x14ac:dyDescent="0.25">
      <c r="A3869" t="s">
        <v>9</v>
      </c>
      <c r="B3869" t="s">
        <v>49</v>
      </c>
      <c r="C3869" t="s">
        <v>11</v>
      </c>
      <c r="D3869" t="s">
        <v>24</v>
      </c>
      <c r="E3869" t="s">
        <v>42</v>
      </c>
      <c r="F3869">
        <v>9.1026515319963308E-2</v>
      </c>
      <c r="G3869">
        <v>7.0000000000000007E-2</v>
      </c>
      <c r="H3869" t="b">
        <v>0</v>
      </c>
      <c r="I3869" t="s">
        <v>17</v>
      </c>
    </row>
    <row r="3870" spans="1:9" x14ac:dyDescent="0.25">
      <c r="A3870" t="s">
        <v>9</v>
      </c>
      <c r="B3870" t="s">
        <v>49</v>
      </c>
      <c r="C3870" t="s">
        <v>11</v>
      </c>
      <c r="D3870" t="s">
        <v>24</v>
      </c>
      <c r="E3870" t="s">
        <v>43</v>
      </c>
      <c r="F3870">
        <v>9.2131655143764979E-2</v>
      </c>
      <c r="G3870">
        <v>7.0000000000000007E-2</v>
      </c>
      <c r="H3870" t="b">
        <v>0</v>
      </c>
      <c r="I3870" t="s">
        <v>17</v>
      </c>
    </row>
    <row r="3871" spans="1:9" x14ac:dyDescent="0.25">
      <c r="A3871" t="s">
        <v>9</v>
      </c>
      <c r="B3871" t="s">
        <v>49</v>
      </c>
      <c r="C3871" t="s">
        <v>11</v>
      </c>
      <c r="D3871" t="s">
        <v>24</v>
      </c>
      <c r="E3871" t="s">
        <v>44</v>
      </c>
      <c r="F3871">
        <v>0.10611927530389249</v>
      </c>
      <c r="G3871">
        <v>7.0000000000000007E-2</v>
      </c>
      <c r="H3871" t="b">
        <v>0</v>
      </c>
      <c r="I3871" t="s">
        <v>17</v>
      </c>
    </row>
    <row r="3872" spans="1:9" x14ac:dyDescent="0.25">
      <c r="A3872" t="s">
        <v>9</v>
      </c>
      <c r="B3872" t="s">
        <v>49</v>
      </c>
      <c r="C3872" t="s">
        <v>11</v>
      </c>
      <c r="D3872" t="s">
        <v>25</v>
      </c>
      <c r="E3872" t="s">
        <v>26</v>
      </c>
      <c r="F3872" t="s">
        <v>20</v>
      </c>
      <c r="G3872" t="s">
        <v>20</v>
      </c>
      <c r="H3872" t="s">
        <v>21</v>
      </c>
      <c r="I3872" t="s">
        <v>17</v>
      </c>
    </row>
    <row r="3873" spans="1:9" x14ac:dyDescent="0.25">
      <c r="A3873" t="s">
        <v>9</v>
      </c>
      <c r="B3873" t="s">
        <v>49</v>
      </c>
      <c r="C3873" t="s">
        <v>11</v>
      </c>
      <c r="D3873" t="s">
        <v>25</v>
      </c>
      <c r="E3873" t="s">
        <v>27</v>
      </c>
      <c r="F3873" t="s">
        <v>20</v>
      </c>
      <c r="G3873" t="s">
        <v>20</v>
      </c>
      <c r="H3873" t="s">
        <v>21</v>
      </c>
      <c r="I3873" t="s">
        <v>17</v>
      </c>
    </row>
    <row r="3874" spans="1:9" x14ac:dyDescent="0.25">
      <c r="A3874" t="s">
        <v>9</v>
      </c>
      <c r="B3874" t="s">
        <v>49</v>
      </c>
      <c r="C3874" t="s">
        <v>11</v>
      </c>
      <c r="D3874" t="s">
        <v>25</v>
      </c>
      <c r="E3874" t="s">
        <v>28</v>
      </c>
      <c r="F3874" t="s">
        <v>20</v>
      </c>
      <c r="G3874" t="s">
        <v>20</v>
      </c>
      <c r="H3874" t="s">
        <v>21</v>
      </c>
      <c r="I3874" t="s">
        <v>17</v>
      </c>
    </row>
    <row r="3875" spans="1:9" x14ac:dyDescent="0.25">
      <c r="A3875" t="s">
        <v>9</v>
      </c>
      <c r="B3875" t="s">
        <v>49</v>
      </c>
      <c r="C3875" t="s">
        <v>11</v>
      </c>
      <c r="D3875" t="s">
        <v>25</v>
      </c>
      <c r="E3875" t="s">
        <v>29</v>
      </c>
      <c r="F3875" t="s">
        <v>20</v>
      </c>
      <c r="G3875" t="s">
        <v>20</v>
      </c>
      <c r="H3875" t="s">
        <v>21</v>
      </c>
      <c r="I3875" t="s">
        <v>17</v>
      </c>
    </row>
    <row r="3876" spans="1:9" x14ac:dyDescent="0.25">
      <c r="A3876" t="s">
        <v>9</v>
      </c>
      <c r="B3876" t="s">
        <v>49</v>
      </c>
      <c r="C3876" t="s">
        <v>11</v>
      </c>
      <c r="D3876" t="s">
        <v>25</v>
      </c>
      <c r="E3876" t="s">
        <v>30</v>
      </c>
      <c r="F3876" t="s">
        <v>20</v>
      </c>
      <c r="G3876" t="s">
        <v>20</v>
      </c>
      <c r="H3876" t="s">
        <v>21</v>
      </c>
      <c r="I3876" t="s">
        <v>17</v>
      </c>
    </row>
    <row r="3877" spans="1:9" x14ac:dyDescent="0.25">
      <c r="A3877" t="s">
        <v>9</v>
      </c>
      <c r="B3877" t="s">
        <v>49</v>
      </c>
      <c r="C3877" t="s">
        <v>11</v>
      </c>
      <c r="D3877" t="s">
        <v>25</v>
      </c>
      <c r="E3877" t="s">
        <v>31</v>
      </c>
      <c r="F3877" t="s">
        <v>20</v>
      </c>
      <c r="G3877" t="s">
        <v>20</v>
      </c>
      <c r="H3877" t="s">
        <v>21</v>
      </c>
      <c r="I3877" t="s">
        <v>17</v>
      </c>
    </row>
    <row r="3878" spans="1:9" x14ac:dyDescent="0.25">
      <c r="A3878" t="s">
        <v>9</v>
      </c>
      <c r="B3878" t="s">
        <v>49</v>
      </c>
      <c r="C3878" t="s">
        <v>11</v>
      </c>
      <c r="D3878" t="s">
        <v>25</v>
      </c>
      <c r="E3878" t="s">
        <v>32</v>
      </c>
      <c r="F3878" t="s">
        <v>20</v>
      </c>
      <c r="G3878" t="s">
        <v>20</v>
      </c>
      <c r="H3878" t="s">
        <v>21</v>
      </c>
      <c r="I3878" t="s">
        <v>17</v>
      </c>
    </row>
    <row r="3879" spans="1:9" x14ac:dyDescent="0.25">
      <c r="A3879" t="s">
        <v>9</v>
      </c>
      <c r="B3879" t="s">
        <v>49</v>
      </c>
      <c r="C3879" t="s">
        <v>11</v>
      </c>
      <c r="D3879" t="s">
        <v>25</v>
      </c>
      <c r="E3879" t="s">
        <v>33</v>
      </c>
      <c r="F3879" t="s">
        <v>20</v>
      </c>
      <c r="G3879" t="s">
        <v>20</v>
      </c>
      <c r="H3879" t="s">
        <v>21</v>
      </c>
      <c r="I3879" t="s">
        <v>17</v>
      </c>
    </row>
    <row r="3880" spans="1:9" x14ac:dyDescent="0.25">
      <c r="A3880" t="s">
        <v>9</v>
      </c>
      <c r="B3880" t="s">
        <v>49</v>
      </c>
      <c r="C3880" t="s">
        <v>11</v>
      </c>
      <c r="D3880" t="s">
        <v>25</v>
      </c>
      <c r="E3880" t="s">
        <v>34</v>
      </c>
      <c r="F3880" t="s">
        <v>20</v>
      </c>
      <c r="G3880" t="s">
        <v>20</v>
      </c>
      <c r="H3880" t="s">
        <v>21</v>
      </c>
      <c r="I3880" t="s">
        <v>17</v>
      </c>
    </row>
    <row r="3881" spans="1:9" x14ac:dyDescent="0.25">
      <c r="A3881" t="s">
        <v>9</v>
      </c>
      <c r="B3881" t="s">
        <v>49</v>
      </c>
      <c r="C3881" t="s">
        <v>11</v>
      </c>
      <c r="D3881" t="s">
        <v>25</v>
      </c>
      <c r="E3881" t="s">
        <v>35</v>
      </c>
      <c r="F3881" t="s">
        <v>20</v>
      </c>
      <c r="G3881" t="s">
        <v>20</v>
      </c>
      <c r="H3881" t="s">
        <v>21</v>
      </c>
      <c r="I3881" t="s">
        <v>17</v>
      </c>
    </row>
    <row r="3882" spans="1:9" x14ac:dyDescent="0.25">
      <c r="A3882" t="s">
        <v>9</v>
      </c>
      <c r="B3882" t="s">
        <v>49</v>
      </c>
      <c r="C3882" t="s">
        <v>11</v>
      </c>
      <c r="D3882" t="s">
        <v>25</v>
      </c>
      <c r="E3882" t="s">
        <v>36</v>
      </c>
      <c r="F3882" t="s">
        <v>20</v>
      </c>
      <c r="G3882" t="s">
        <v>20</v>
      </c>
      <c r="H3882" t="s">
        <v>21</v>
      </c>
      <c r="I3882" t="s">
        <v>17</v>
      </c>
    </row>
    <row r="3883" spans="1:9" x14ac:dyDescent="0.25">
      <c r="A3883" t="s">
        <v>9</v>
      </c>
      <c r="B3883" t="s">
        <v>49</v>
      </c>
      <c r="C3883" t="s">
        <v>11</v>
      </c>
      <c r="D3883" t="s">
        <v>25</v>
      </c>
      <c r="E3883" t="s">
        <v>37</v>
      </c>
      <c r="F3883" t="s">
        <v>20</v>
      </c>
      <c r="G3883" t="s">
        <v>20</v>
      </c>
      <c r="H3883" t="s">
        <v>21</v>
      </c>
      <c r="I3883" t="s">
        <v>17</v>
      </c>
    </row>
    <row r="3884" spans="1:9" x14ac:dyDescent="0.25">
      <c r="A3884" t="s">
        <v>9</v>
      </c>
      <c r="B3884" t="s">
        <v>49</v>
      </c>
      <c r="C3884" t="s">
        <v>11</v>
      </c>
      <c r="D3884" t="s">
        <v>25</v>
      </c>
      <c r="E3884" t="s">
        <v>38</v>
      </c>
      <c r="F3884" t="s">
        <v>20</v>
      </c>
      <c r="G3884" t="s">
        <v>20</v>
      </c>
      <c r="H3884" t="s">
        <v>21</v>
      </c>
      <c r="I3884" t="s">
        <v>17</v>
      </c>
    </row>
    <row r="3885" spans="1:9" x14ac:dyDescent="0.25">
      <c r="A3885" t="s">
        <v>9</v>
      </c>
      <c r="B3885" t="s">
        <v>49</v>
      </c>
      <c r="C3885" t="s">
        <v>11</v>
      </c>
      <c r="D3885" t="s">
        <v>25</v>
      </c>
      <c r="E3885" t="s">
        <v>39</v>
      </c>
      <c r="F3885" t="s">
        <v>20</v>
      </c>
      <c r="G3885" t="s">
        <v>20</v>
      </c>
      <c r="H3885" t="s">
        <v>21</v>
      </c>
      <c r="I3885" t="s">
        <v>17</v>
      </c>
    </row>
    <row r="3886" spans="1:9" x14ac:dyDescent="0.25">
      <c r="A3886" t="s">
        <v>9</v>
      </c>
      <c r="B3886" t="s">
        <v>49</v>
      </c>
      <c r="C3886" t="s">
        <v>11</v>
      </c>
      <c r="D3886" t="s">
        <v>25</v>
      </c>
      <c r="E3886" t="s">
        <v>40</v>
      </c>
      <c r="F3886" t="s">
        <v>20</v>
      </c>
      <c r="G3886" t="s">
        <v>20</v>
      </c>
      <c r="H3886" t="s">
        <v>21</v>
      </c>
      <c r="I3886" t="s">
        <v>17</v>
      </c>
    </row>
    <row r="3887" spans="1:9" x14ac:dyDescent="0.25">
      <c r="A3887" t="s">
        <v>9</v>
      </c>
      <c r="B3887" t="s">
        <v>49</v>
      </c>
      <c r="C3887" t="s">
        <v>11</v>
      </c>
      <c r="D3887" t="s">
        <v>25</v>
      </c>
      <c r="E3887" t="s">
        <v>41</v>
      </c>
      <c r="F3887" t="s">
        <v>20</v>
      </c>
      <c r="G3887" t="s">
        <v>20</v>
      </c>
      <c r="H3887" t="s">
        <v>21</v>
      </c>
      <c r="I3887" t="s">
        <v>17</v>
      </c>
    </row>
    <row r="3888" spans="1:9" x14ac:dyDescent="0.25">
      <c r="A3888" t="s">
        <v>9</v>
      </c>
      <c r="B3888" t="s">
        <v>49</v>
      </c>
      <c r="C3888" t="s">
        <v>11</v>
      </c>
      <c r="D3888" t="s">
        <v>25</v>
      </c>
      <c r="E3888" t="s">
        <v>42</v>
      </c>
      <c r="F3888" t="s">
        <v>20</v>
      </c>
      <c r="G3888" t="s">
        <v>20</v>
      </c>
      <c r="H3888" t="s">
        <v>21</v>
      </c>
      <c r="I3888" t="s">
        <v>17</v>
      </c>
    </row>
    <row r="3889" spans="1:9" x14ac:dyDescent="0.25">
      <c r="A3889" t="s">
        <v>9</v>
      </c>
      <c r="B3889" t="s">
        <v>49</v>
      </c>
      <c r="C3889" t="s">
        <v>11</v>
      </c>
      <c r="D3889" t="s">
        <v>25</v>
      </c>
      <c r="E3889" t="s">
        <v>43</v>
      </c>
      <c r="F3889" t="s">
        <v>20</v>
      </c>
      <c r="G3889" t="s">
        <v>20</v>
      </c>
      <c r="H3889" t="s">
        <v>21</v>
      </c>
      <c r="I3889" t="s">
        <v>17</v>
      </c>
    </row>
    <row r="3890" spans="1:9" x14ac:dyDescent="0.25">
      <c r="A3890" t="s">
        <v>9</v>
      </c>
      <c r="B3890" t="s">
        <v>49</v>
      </c>
      <c r="C3890" t="s">
        <v>11</v>
      </c>
      <c r="D3890" t="s">
        <v>25</v>
      </c>
      <c r="E3890" t="s">
        <v>44</v>
      </c>
      <c r="F3890" t="s">
        <v>20</v>
      </c>
      <c r="G3890" t="s">
        <v>20</v>
      </c>
      <c r="H3890" t="s">
        <v>21</v>
      </c>
      <c r="I3890" t="s">
        <v>17</v>
      </c>
    </row>
    <row r="3891" spans="1:9" x14ac:dyDescent="0.25">
      <c r="A3891" t="s">
        <v>9</v>
      </c>
      <c r="B3891" t="s">
        <v>49</v>
      </c>
      <c r="C3891" t="s">
        <v>11</v>
      </c>
      <c r="D3891" t="s">
        <v>26</v>
      </c>
      <c r="E3891" t="s">
        <v>27</v>
      </c>
      <c r="F3891">
        <v>6.8185810401785063E-2</v>
      </c>
      <c r="G3891">
        <v>7.0000000000000007E-2</v>
      </c>
      <c r="H3891" t="b">
        <v>1</v>
      </c>
      <c r="I3891" t="s">
        <v>14</v>
      </c>
    </row>
    <row r="3892" spans="1:9" x14ac:dyDescent="0.25">
      <c r="A3892" t="s">
        <v>9</v>
      </c>
      <c r="B3892" t="s">
        <v>49</v>
      </c>
      <c r="C3892" t="s">
        <v>11</v>
      </c>
      <c r="D3892" t="s">
        <v>26</v>
      </c>
      <c r="E3892" t="s">
        <v>28</v>
      </c>
      <c r="F3892">
        <v>6.9869139052182949E-2</v>
      </c>
      <c r="G3892">
        <v>7.0000000000000007E-2</v>
      </c>
      <c r="H3892" t="b">
        <v>1</v>
      </c>
      <c r="I3892" t="s">
        <v>14</v>
      </c>
    </row>
    <row r="3893" spans="1:9" x14ac:dyDescent="0.25">
      <c r="A3893" t="s">
        <v>9</v>
      </c>
      <c r="B3893" t="s">
        <v>49</v>
      </c>
      <c r="C3893" t="s">
        <v>11</v>
      </c>
      <c r="D3893" t="s">
        <v>26</v>
      </c>
      <c r="E3893" t="s">
        <v>29</v>
      </c>
      <c r="F3893">
        <v>0.14935093447011291</v>
      </c>
      <c r="G3893">
        <v>7.0000000000000007E-2</v>
      </c>
      <c r="H3893" t="b">
        <v>0</v>
      </c>
      <c r="I3893" t="s">
        <v>17</v>
      </c>
    </row>
    <row r="3894" spans="1:9" x14ac:dyDescent="0.25">
      <c r="A3894" t="s">
        <v>9</v>
      </c>
      <c r="B3894" t="s">
        <v>49</v>
      </c>
      <c r="C3894" t="s">
        <v>11</v>
      </c>
      <c r="D3894" t="s">
        <v>26</v>
      </c>
      <c r="E3894" t="s">
        <v>30</v>
      </c>
      <c r="F3894">
        <v>0.12938364830855839</v>
      </c>
      <c r="G3894">
        <v>7.0000000000000007E-2</v>
      </c>
      <c r="H3894" t="b">
        <v>0</v>
      </c>
      <c r="I3894" t="s">
        <v>17</v>
      </c>
    </row>
    <row r="3895" spans="1:9" x14ac:dyDescent="0.25">
      <c r="A3895" t="s">
        <v>9</v>
      </c>
      <c r="B3895" t="s">
        <v>49</v>
      </c>
      <c r="C3895" t="s">
        <v>11</v>
      </c>
      <c r="D3895" t="s">
        <v>26</v>
      </c>
      <c r="E3895" t="s">
        <v>31</v>
      </c>
      <c r="F3895">
        <v>0.13181932462658039</v>
      </c>
      <c r="G3895">
        <v>7.0000000000000007E-2</v>
      </c>
      <c r="H3895" t="b">
        <v>0</v>
      </c>
      <c r="I3895" t="s">
        <v>17</v>
      </c>
    </row>
    <row r="3896" spans="1:9" x14ac:dyDescent="0.25">
      <c r="A3896" t="s">
        <v>9</v>
      </c>
      <c r="B3896" t="s">
        <v>49</v>
      </c>
      <c r="C3896" t="s">
        <v>11</v>
      </c>
      <c r="D3896" t="s">
        <v>26</v>
      </c>
      <c r="E3896" t="s">
        <v>32</v>
      </c>
      <c r="F3896">
        <v>0.1375867827788918</v>
      </c>
      <c r="G3896">
        <v>7.0000000000000007E-2</v>
      </c>
      <c r="H3896" t="b">
        <v>0</v>
      </c>
      <c r="I3896" t="s">
        <v>17</v>
      </c>
    </row>
    <row r="3897" spans="1:9" x14ac:dyDescent="0.25">
      <c r="A3897" t="s">
        <v>9</v>
      </c>
      <c r="B3897" t="s">
        <v>49</v>
      </c>
      <c r="C3897" t="s">
        <v>11</v>
      </c>
      <c r="D3897" t="s">
        <v>26</v>
      </c>
      <c r="E3897" t="s">
        <v>33</v>
      </c>
      <c r="F3897">
        <v>0.13217985677815361</v>
      </c>
      <c r="G3897">
        <v>7.0000000000000007E-2</v>
      </c>
      <c r="H3897" t="b">
        <v>0</v>
      </c>
      <c r="I3897" t="s">
        <v>17</v>
      </c>
    </row>
    <row r="3898" spans="1:9" x14ac:dyDescent="0.25">
      <c r="A3898" t="s">
        <v>9</v>
      </c>
      <c r="B3898" t="s">
        <v>49</v>
      </c>
      <c r="C3898" t="s">
        <v>11</v>
      </c>
      <c r="D3898" t="s">
        <v>26</v>
      </c>
      <c r="E3898" t="s">
        <v>34</v>
      </c>
      <c r="F3898">
        <v>8.9713621679229583E-2</v>
      </c>
      <c r="G3898">
        <v>7.0000000000000007E-2</v>
      </c>
      <c r="H3898" t="b">
        <v>0</v>
      </c>
      <c r="I3898" t="s">
        <v>17</v>
      </c>
    </row>
    <row r="3899" spans="1:9" x14ac:dyDescent="0.25">
      <c r="A3899" t="s">
        <v>9</v>
      </c>
      <c r="B3899" t="s">
        <v>49</v>
      </c>
      <c r="C3899" t="s">
        <v>11</v>
      </c>
      <c r="D3899" t="s">
        <v>26</v>
      </c>
      <c r="E3899" t="s">
        <v>35</v>
      </c>
      <c r="F3899">
        <v>9.9122070086886671E-2</v>
      </c>
      <c r="G3899">
        <v>7.0000000000000007E-2</v>
      </c>
      <c r="H3899" t="b">
        <v>0</v>
      </c>
      <c r="I3899" t="s">
        <v>17</v>
      </c>
    </row>
    <row r="3900" spans="1:9" x14ac:dyDescent="0.25">
      <c r="A3900" t="s">
        <v>9</v>
      </c>
      <c r="B3900" t="s">
        <v>49</v>
      </c>
      <c r="C3900" t="s">
        <v>11</v>
      </c>
      <c r="D3900" t="s">
        <v>26</v>
      </c>
      <c r="E3900" t="s">
        <v>36</v>
      </c>
      <c r="F3900">
        <v>0.1105061041668662</v>
      </c>
      <c r="G3900">
        <v>7.0000000000000007E-2</v>
      </c>
      <c r="H3900" t="b">
        <v>0</v>
      </c>
      <c r="I3900" t="s">
        <v>17</v>
      </c>
    </row>
    <row r="3901" spans="1:9" x14ac:dyDescent="0.25">
      <c r="A3901" t="s">
        <v>9</v>
      </c>
      <c r="B3901" t="s">
        <v>49</v>
      </c>
      <c r="C3901" t="s">
        <v>11</v>
      </c>
      <c r="D3901" t="s">
        <v>26</v>
      </c>
      <c r="E3901" t="s">
        <v>37</v>
      </c>
      <c r="F3901">
        <v>0.14483581162134421</v>
      </c>
      <c r="G3901">
        <v>7.0000000000000007E-2</v>
      </c>
      <c r="H3901" t="b">
        <v>0</v>
      </c>
      <c r="I3901" t="s">
        <v>17</v>
      </c>
    </row>
    <row r="3902" spans="1:9" x14ac:dyDescent="0.25">
      <c r="A3902" t="s">
        <v>9</v>
      </c>
      <c r="B3902" t="s">
        <v>49</v>
      </c>
      <c r="C3902" t="s">
        <v>11</v>
      </c>
      <c r="D3902" t="s">
        <v>26</v>
      </c>
      <c r="E3902" t="s">
        <v>38</v>
      </c>
      <c r="F3902">
        <v>9.3258824863119094E-2</v>
      </c>
      <c r="G3902">
        <v>7.0000000000000007E-2</v>
      </c>
      <c r="H3902" t="b">
        <v>0</v>
      </c>
      <c r="I3902" t="s">
        <v>17</v>
      </c>
    </row>
    <row r="3903" spans="1:9" x14ac:dyDescent="0.25">
      <c r="A3903" t="s">
        <v>9</v>
      </c>
      <c r="B3903" t="s">
        <v>49</v>
      </c>
      <c r="C3903" t="s">
        <v>11</v>
      </c>
      <c r="D3903" t="s">
        <v>26</v>
      </c>
      <c r="E3903" t="s">
        <v>39</v>
      </c>
      <c r="F3903">
        <v>0.1041241297633145</v>
      </c>
      <c r="G3903">
        <v>7.0000000000000007E-2</v>
      </c>
      <c r="H3903" t="b">
        <v>0</v>
      </c>
      <c r="I3903" t="s">
        <v>17</v>
      </c>
    </row>
    <row r="3904" spans="1:9" x14ac:dyDescent="0.25">
      <c r="A3904" t="s">
        <v>9</v>
      </c>
      <c r="B3904" t="s">
        <v>49</v>
      </c>
      <c r="C3904" t="s">
        <v>11</v>
      </c>
      <c r="D3904" t="s">
        <v>26</v>
      </c>
      <c r="E3904" t="s">
        <v>40</v>
      </c>
      <c r="F3904">
        <v>0.1126687057035016</v>
      </c>
      <c r="G3904">
        <v>7.0000000000000007E-2</v>
      </c>
      <c r="H3904" t="b">
        <v>0</v>
      </c>
      <c r="I3904" t="s">
        <v>17</v>
      </c>
    </row>
    <row r="3905" spans="1:9" x14ac:dyDescent="0.25">
      <c r="A3905" t="s">
        <v>9</v>
      </c>
      <c r="B3905" t="s">
        <v>49</v>
      </c>
      <c r="C3905" t="s">
        <v>11</v>
      </c>
      <c r="D3905" t="s">
        <v>26</v>
      </c>
      <c r="E3905" t="s">
        <v>41</v>
      </c>
      <c r="F3905">
        <v>0.17467763023801511</v>
      </c>
      <c r="G3905">
        <v>7.0000000000000007E-2</v>
      </c>
      <c r="H3905" t="b">
        <v>0</v>
      </c>
      <c r="I3905" t="s">
        <v>17</v>
      </c>
    </row>
    <row r="3906" spans="1:9" x14ac:dyDescent="0.25">
      <c r="A3906" t="s">
        <v>9</v>
      </c>
      <c r="B3906" t="s">
        <v>49</v>
      </c>
      <c r="C3906" t="s">
        <v>11</v>
      </c>
      <c r="D3906" t="s">
        <v>26</v>
      </c>
      <c r="E3906" t="s">
        <v>42</v>
      </c>
      <c r="F3906">
        <v>0.1380422684665564</v>
      </c>
      <c r="G3906">
        <v>7.0000000000000007E-2</v>
      </c>
      <c r="H3906" t="b">
        <v>0</v>
      </c>
      <c r="I3906" t="s">
        <v>17</v>
      </c>
    </row>
    <row r="3907" spans="1:9" x14ac:dyDescent="0.25">
      <c r="A3907" t="s">
        <v>9</v>
      </c>
      <c r="B3907" t="s">
        <v>49</v>
      </c>
      <c r="C3907" t="s">
        <v>11</v>
      </c>
      <c r="D3907" t="s">
        <v>26</v>
      </c>
      <c r="E3907" t="s">
        <v>43</v>
      </c>
      <c r="F3907">
        <v>0.12709889537351429</v>
      </c>
      <c r="G3907">
        <v>7.0000000000000007E-2</v>
      </c>
      <c r="H3907" t="b">
        <v>0</v>
      </c>
      <c r="I3907" t="s">
        <v>17</v>
      </c>
    </row>
    <row r="3908" spans="1:9" x14ac:dyDescent="0.25">
      <c r="A3908" t="s">
        <v>9</v>
      </c>
      <c r="B3908" t="s">
        <v>49</v>
      </c>
      <c r="C3908" t="s">
        <v>11</v>
      </c>
      <c r="D3908" t="s">
        <v>26</v>
      </c>
      <c r="E3908" t="s">
        <v>44</v>
      </c>
      <c r="F3908">
        <v>0.15847688499593271</v>
      </c>
      <c r="G3908">
        <v>7.0000000000000007E-2</v>
      </c>
      <c r="H3908" t="b">
        <v>0</v>
      </c>
      <c r="I3908" t="s">
        <v>17</v>
      </c>
    </row>
    <row r="3909" spans="1:9" x14ac:dyDescent="0.25">
      <c r="A3909" t="s">
        <v>9</v>
      </c>
      <c r="B3909" t="s">
        <v>49</v>
      </c>
      <c r="C3909" t="s">
        <v>11</v>
      </c>
      <c r="D3909" t="s">
        <v>27</v>
      </c>
      <c r="E3909" t="s">
        <v>28</v>
      </c>
      <c r="F3909">
        <v>0.11170910112939079</v>
      </c>
      <c r="G3909">
        <v>7.0000000000000007E-2</v>
      </c>
      <c r="H3909" t="b">
        <v>0</v>
      </c>
      <c r="I3909" t="s">
        <v>14</v>
      </c>
    </row>
    <row r="3910" spans="1:9" x14ac:dyDescent="0.25">
      <c r="A3910" t="s">
        <v>9</v>
      </c>
      <c r="B3910" t="s">
        <v>49</v>
      </c>
      <c r="C3910" t="s">
        <v>11</v>
      </c>
      <c r="D3910" t="s">
        <v>27</v>
      </c>
      <c r="E3910" t="s">
        <v>29</v>
      </c>
      <c r="F3910">
        <v>0.1210179290852237</v>
      </c>
      <c r="G3910">
        <v>7.0000000000000007E-2</v>
      </c>
      <c r="H3910" t="b">
        <v>0</v>
      </c>
      <c r="I3910" t="s">
        <v>17</v>
      </c>
    </row>
    <row r="3911" spans="1:9" x14ac:dyDescent="0.25">
      <c r="A3911" t="s">
        <v>9</v>
      </c>
      <c r="B3911" t="s">
        <v>49</v>
      </c>
      <c r="C3911" t="s">
        <v>11</v>
      </c>
      <c r="D3911" t="s">
        <v>27</v>
      </c>
      <c r="E3911" t="s">
        <v>30</v>
      </c>
      <c r="F3911">
        <v>7.7333391191509948E-2</v>
      </c>
      <c r="G3911">
        <v>7.0000000000000007E-2</v>
      </c>
      <c r="H3911" t="b">
        <v>0</v>
      </c>
      <c r="I3911" t="s">
        <v>17</v>
      </c>
    </row>
    <row r="3912" spans="1:9" x14ac:dyDescent="0.25">
      <c r="A3912" t="s">
        <v>9</v>
      </c>
      <c r="B3912" t="s">
        <v>49</v>
      </c>
      <c r="C3912" t="s">
        <v>11</v>
      </c>
      <c r="D3912" t="s">
        <v>27</v>
      </c>
      <c r="E3912" t="s">
        <v>31</v>
      </c>
      <c r="F3912">
        <v>0.1007511101187816</v>
      </c>
      <c r="G3912">
        <v>7.0000000000000007E-2</v>
      </c>
      <c r="H3912" t="b">
        <v>0</v>
      </c>
      <c r="I3912" t="s">
        <v>17</v>
      </c>
    </row>
    <row r="3913" spans="1:9" x14ac:dyDescent="0.25">
      <c r="A3913" t="s">
        <v>9</v>
      </c>
      <c r="B3913" t="s">
        <v>49</v>
      </c>
      <c r="C3913" t="s">
        <v>11</v>
      </c>
      <c r="D3913" t="s">
        <v>27</v>
      </c>
      <c r="E3913" t="s">
        <v>32</v>
      </c>
      <c r="F3913">
        <v>0.1052949835569834</v>
      </c>
      <c r="G3913">
        <v>7.0000000000000007E-2</v>
      </c>
      <c r="H3913" t="b">
        <v>0</v>
      </c>
      <c r="I3913" t="s">
        <v>17</v>
      </c>
    </row>
    <row r="3914" spans="1:9" x14ac:dyDescent="0.25">
      <c r="A3914" t="s">
        <v>9</v>
      </c>
      <c r="B3914" t="s">
        <v>49</v>
      </c>
      <c r="C3914" t="s">
        <v>11</v>
      </c>
      <c r="D3914" t="s">
        <v>27</v>
      </c>
      <c r="E3914" t="s">
        <v>33</v>
      </c>
      <c r="F3914">
        <v>8.0627117455663311E-2</v>
      </c>
      <c r="G3914">
        <v>7.0000000000000007E-2</v>
      </c>
      <c r="H3914" t="b">
        <v>0</v>
      </c>
      <c r="I3914" t="s">
        <v>17</v>
      </c>
    </row>
    <row r="3915" spans="1:9" x14ac:dyDescent="0.25">
      <c r="A3915" t="s">
        <v>9</v>
      </c>
      <c r="B3915" t="s">
        <v>49</v>
      </c>
      <c r="C3915" t="s">
        <v>11</v>
      </c>
      <c r="D3915" t="s">
        <v>27</v>
      </c>
      <c r="E3915" t="s">
        <v>34</v>
      </c>
      <c r="F3915">
        <v>7.3754084405124209E-2</v>
      </c>
      <c r="G3915">
        <v>7.0000000000000007E-2</v>
      </c>
      <c r="H3915" t="b">
        <v>0</v>
      </c>
      <c r="I3915" t="s">
        <v>17</v>
      </c>
    </row>
    <row r="3916" spans="1:9" x14ac:dyDescent="0.25">
      <c r="A3916" t="s">
        <v>9</v>
      </c>
      <c r="B3916" t="s">
        <v>49</v>
      </c>
      <c r="C3916" t="s">
        <v>11</v>
      </c>
      <c r="D3916" t="s">
        <v>27</v>
      </c>
      <c r="E3916" t="s">
        <v>35</v>
      </c>
      <c r="F3916">
        <v>9.6778545610005096E-2</v>
      </c>
      <c r="G3916">
        <v>7.0000000000000007E-2</v>
      </c>
      <c r="H3916" t="b">
        <v>0</v>
      </c>
      <c r="I3916" t="s">
        <v>17</v>
      </c>
    </row>
    <row r="3917" spans="1:9" x14ac:dyDescent="0.25">
      <c r="A3917" t="s">
        <v>9</v>
      </c>
      <c r="B3917" t="s">
        <v>49</v>
      </c>
      <c r="C3917" t="s">
        <v>11</v>
      </c>
      <c r="D3917" t="s">
        <v>27</v>
      </c>
      <c r="E3917" t="s">
        <v>36</v>
      </c>
      <c r="F3917">
        <v>5.781212690268156E-2</v>
      </c>
      <c r="G3917">
        <v>7.0000000000000007E-2</v>
      </c>
      <c r="H3917" t="b">
        <v>1</v>
      </c>
      <c r="I3917" t="s">
        <v>17</v>
      </c>
    </row>
    <row r="3918" spans="1:9" x14ac:dyDescent="0.25">
      <c r="A3918" t="s">
        <v>9</v>
      </c>
      <c r="B3918" t="s">
        <v>49</v>
      </c>
      <c r="C3918" t="s">
        <v>11</v>
      </c>
      <c r="D3918" t="s">
        <v>27</v>
      </c>
      <c r="E3918" t="s">
        <v>37</v>
      </c>
      <c r="F3918">
        <v>7.038161145092503E-2</v>
      </c>
      <c r="G3918">
        <v>7.0000000000000007E-2</v>
      </c>
      <c r="H3918" t="b">
        <v>0</v>
      </c>
      <c r="I3918" t="s">
        <v>17</v>
      </c>
    </row>
    <row r="3919" spans="1:9" x14ac:dyDescent="0.25">
      <c r="A3919" t="s">
        <v>9</v>
      </c>
      <c r="B3919" t="s">
        <v>49</v>
      </c>
      <c r="C3919" t="s">
        <v>11</v>
      </c>
      <c r="D3919" t="s">
        <v>27</v>
      </c>
      <c r="E3919" t="s">
        <v>38</v>
      </c>
      <c r="F3919">
        <v>0.10014349545646629</v>
      </c>
      <c r="G3919">
        <v>7.0000000000000007E-2</v>
      </c>
      <c r="H3919" t="b">
        <v>0</v>
      </c>
      <c r="I3919" t="s">
        <v>17</v>
      </c>
    </row>
    <row r="3920" spans="1:9" x14ac:dyDescent="0.25">
      <c r="A3920" t="s">
        <v>9</v>
      </c>
      <c r="B3920" t="s">
        <v>49</v>
      </c>
      <c r="C3920" t="s">
        <v>11</v>
      </c>
      <c r="D3920" t="s">
        <v>27</v>
      </c>
      <c r="E3920" t="s">
        <v>39</v>
      </c>
      <c r="F3920">
        <v>0.10856452589044931</v>
      </c>
      <c r="G3920">
        <v>7.0000000000000007E-2</v>
      </c>
      <c r="H3920" t="b">
        <v>0</v>
      </c>
      <c r="I3920" t="s">
        <v>17</v>
      </c>
    </row>
    <row r="3921" spans="1:9" x14ac:dyDescent="0.25">
      <c r="A3921" t="s">
        <v>9</v>
      </c>
      <c r="B3921" t="s">
        <v>49</v>
      </c>
      <c r="C3921" t="s">
        <v>11</v>
      </c>
      <c r="D3921" t="s">
        <v>27</v>
      </c>
      <c r="E3921" t="s">
        <v>40</v>
      </c>
      <c r="F3921">
        <v>9.1118810665972272E-2</v>
      </c>
      <c r="G3921">
        <v>7.0000000000000007E-2</v>
      </c>
      <c r="H3921" t="b">
        <v>0</v>
      </c>
      <c r="I3921" t="s">
        <v>17</v>
      </c>
    </row>
    <row r="3922" spans="1:9" x14ac:dyDescent="0.25">
      <c r="A3922" t="s">
        <v>9</v>
      </c>
      <c r="B3922" t="s">
        <v>49</v>
      </c>
      <c r="C3922" t="s">
        <v>11</v>
      </c>
      <c r="D3922" t="s">
        <v>27</v>
      </c>
      <c r="E3922" t="s">
        <v>41</v>
      </c>
      <c r="F3922">
        <v>0.13282663903138051</v>
      </c>
      <c r="G3922">
        <v>7.0000000000000007E-2</v>
      </c>
      <c r="H3922" t="b">
        <v>0</v>
      </c>
      <c r="I3922" t="s">
        <v>17</v>
      </c>
    </row>
    <row r="3923" spans="1:9" x14ac:dyDescent="0.25">
      <c r="A3923" t="s">
        <v>9</v>
      </c>
      <c r="B3923" t="s">
        <v>49</v>
      </c>
      <c r="C3923" t="s">
        <v>11</v>
      </c>
      <c r="D3923" t="s">
        <v>27</v>
      </c>
      <c r="E3923" t="s">
        <v>42</v>
      </c>
      <c r="F3923">
        <v>0.1046803746806136</v>
      </c>
      <c r="G3923">
        <v>7.0000000000000007E-2</v>
      </c>
      <c r="H3923" t="b">
        <v>0</v>
      </c>
      <c r="I3923" t="s">
        <v>17</v>
      </c>
    </row>
    <row r="3924" spans="1:9" x14ac:dyDescent="0.25">
      <c r="A3924" t="s">
        <v>9</v>
      </c>
      <c r="B3924" t="s">
        <v>49</v>
      </c>
      <c r="C3924" t="s">
        <v>11</v>
      </c>
      <c r="D3924" t="s">
        <v>27</v>
      </c>
      <c r="E3924" t="s">
        <v>43</v>
      </c>
      <c r="F3924">
        <v>0.10172706095135479</v>
      </c>
      <c r="G3924">
        <v>7.0000000000000007E-2</v>
      </c>
      <c r="H3924" t="b">
        <v>0</v>
      </c>
      <c r="I3924" t="s">
        <v>17</v>
      </c>
    </row>
    <row r="3925" spans="1:9" x14ac:dyDescent="0.25">
      <c r="A3925" t="s">
        <v>9</v>
      </c>
      <c r="B3925" t="s">
        <v>49</v>
      </c>
      <c r="C3925" t="s">
        <v>11</v>
      </c>
      <c r="D3925" t="s">
        <v>27</v>
      </c>
      <c r="E3925" t="s">
        <v>44</v>
      </c>
      <c r="F3925">
        <v>0.1034403273340045</v>
      </c>
      <c r="G3925">
        <v>7.0000000000000007E-2</v>
      </c>
      <c r="H3925" t="b">
        <v>0</v>
      </c>
      <c r="I3925" t="s">
        <v>17</v>
      </c>
    </row>
    <row r="3926" spans="1:9" x14ac:dyDescent="0.25">
      <c r="A3926" t="s">
        <v>9</v>
      </c>
      <c r="B3926" t="s">
        <v>49</v>
      </c>
      <c r="C3926" t="s">
        <v>11</v>
      </c>
      <c r="D3926" t="s">
        <v>28</v>
      </c>
      <c r="E3926" t="s">
        <v>29</v>
      </c>
      <c r="F3926">
        <v>0.1568289671461954</v>
      </c>
      <c r="G3926">
        <v>7.0000000000000007E-2</v>
      </c>
      <c r="H3926" t="b">
        <v>0</v>
      </c>
      <c r="I3926" t="s">
        <v>17</v>
      </c>
    </row>
    <row r="3927" spans="1:9" x14ac:dyDescent="0.25">
      <c r="A3927" t="s">
        <v>9</v>
      </c>
      <c r="B3927" t="s">
        <v>49</v>
      </c>
      <c r="C3927" t="s">
        <v>11</v>
      </c>
      <c r="D3927" t="s">
        <v>28</v>
      </c>
      <c r="E3927" t="s">
        <v>30</v>
      </c>
      <c r="F3927">
        <v>0.16299127514866221</v>
      </c>
      <c r="G3927">
        <v>7.0000000000000007E-2</v>
      </c>
      <c r="H3927" t="b">
        <v>0</v>
      </c>
      <c r="I3927" t="s">
        <v>17</v>
      </c>
    </row>
    <row r="3928" spans="1:9" x14ac:dyDescent="0.25">
      <c r="A3928" t="s">
        <v>9</v>
      </c>
      <c r="B3928" t="s">
        <v>49</v>
      </c>
      <c r="C3928" t="s">
        <v>11</v>
      </c>
      <c r="D3928" t="s">
        <v>28</v>
      </c>
      <c r="E3928" t="s">
        <v>31</v>
      </c>
      <c r="F3928">
        <v>0.1286666016863868</v>
      </c>
      <c r="G3928">
        <v>7.0000000000000007E-2</v>
      </c>
      <c r="H3928" t="b">
        <v>0</v>
      </c>
      <c r="I3928" t="s">
        <v>17</v>
      </c>
    </row>
    <row r="3929" spans="1:9" x14ac:dyDescent="0.25">
      <c r="A3929" t="s">
        <v>9</v>
      </c>
      <c r="B3929" t="s">
        <v>49</v>
      </c>
      <c r="C3929" t="s">
        <v>11</v>
      </c>
      <c r="D3929" t="s">
        <v>28</v>
      </c>
      <c r="E3929" t="s">
        <v>32</v>
      </c>
      <c r="F3929">
        <v>0.13797894679646691</v>
      </c>
      <c r="G3929">
        <v>7.0000000000000007E-2</v>
      </c>
      <c r="H3929" t="b">
        <v>0</v>
      </c>
      <c r="I3929" t="s">
        <v>17</v>
      </c>
    </row>
    <row r="3930" spans="1:9" x14ac:dyDescent="0.25">
      <c r="A3930" t="s">
        <v>9</v>
      </c>
      <c r="B3930" t="s">
        <v>49</v>
      </c>
      <c r="C3930" t="s">
        <v>11</v>
      </c>
      <c r="D3930" t="s">
        <v>28</v>
      </c>
      <c r="E3930" t="s">
        <v>33</v>
      </c>
      <c r="F3930">
        <v>0.13883589777196351</v>
      </c>
      <c r="G3930">
        <v>7.0000000000000007E-2</v>
      </c>
      <c r="H3930" t="b">
        <v>0</v>
      </c>
      <c r="I3930" t="s">
        <v>17</v>
      </c>
    </row>
    <row r="3931" spans="1:9" x14ac:dyDescent="0.25">
      <c r="A3931" t="s">
        <v>9</v>
      </c>
      <c r="B3931" t="s">
        <v>49</v>
      </c>
      <c r="C3931" t="s">
        <v>11</v>
      </c>
      <c r="D3931" t="s">
        <v>28</v>
      </c>
      <c r="E3931" t="s">
        <v>34</v>
      </c>
      <c r="F3931">
        <v>0.1139646586690608</v>
      </c>
      <c r="G3931">
        <v>7.0000000000000007E-2</v>
      </c>
      <c r="H3931" t="b">
        <v>0</v>
      </c>
      <c r="I3931" t="s">
        <v>17</v>
      </c>
    </row>
    <row r="3932" spans="1:9" x14ac:dyDescent="0.25">
      <c r="A3932" t="s">
        <v>9</v>
      </c>
      <c r="B3932" t="s">
        <v>49</v>
      </c>
      <c r="C3932" t="s">
        <v>11</v>
      </c>
      <c r="D3932" t="s">
        <v>28</v>
      </c>
      <c r="E3932" t="s">
        <v>35</v>
      </c>
      <c r="F3932">
        <v>0.1136052645028032</v>
      </c>
      <c r="G3932">
        <v>7.0000000000000007E-2</v>
      </c>
      <c r="H3932" t="b">
        <v>0</v>
      </c>
      <c r="I3932" t="s">
        <v>17</v>
      </c>
    </row>
    <row r="3933" spans="1:9" x14ac:dyDescent="0.25">
      <c r="A3933" t="s">
        <v>9</v>
      </c>
      <c r="B3933" t="s">
        <v>49</v>
      </c>
      <c r="C3933" t="s">
        <v>11</v>
      </c>
      <c r="D3933" t="s">
        <v>28</v>
      </c>
      <c r="E3933" t="s">
        <v>36</v>
      </c>
      <c r="F3933">
        <v>0.1210706446037776</v>
      </c>
      <c r="G3933">
        <v>7.0000000000000007E-2</v>
      </c>
      <c r="H3933" t="b">
        <v>0</v>
      </c>
      <c r="I3933" t="s">
        <v>17</v>
      </c>
    </row>
    <row r="3934" spans="1:9" x14ac:dyDescent="0.25">
      <c r="A3934" t="s">
        <v>9</v>
      </c>
      <c r="B3934" t="s">
        <v>49</v>
      </c>
      <c r="C3934" t="s">
        <v>11</v>
      </c>
      <c r="D3934" t="s">
        <v>28</v>
      </c>
      <c r="E3934" t="s">
        <v>37</v>
      </c>
      <c r="F3934">
        <v>0.17066550875428979</v>
      </c>
      <c r="G3934">
        <v>7.0000000000000007E-2</v>
      </c>
      <c r="H3934" t="b">
        <v>0</v>
      </c>
      <c r="I3934" t="s">
        <v>17</v>
      </c>
    </row>
    <row r="3935" spans="1:9" x14ac:dyDescent="0.25">
      <c r="A3935" t="s">
        <v>9</v>
      </c>
      <c r="B3935" t="s">
        <v>49</v>
      </c>
      <c r="C3935" t="s">
        <v>11</v>
      </c>
      <c r="D3935" t="s">
        <v>28</v>
      </c>
      <c r="E3935" t="s">
        <v>38</v>
      </c>
      <c r="F3935">
        <v>0.12765913756724051</v>
      </c>
      <c r="G3935">
        <v>7.0000000000000007E-2</v>
      </c>
      <c r="H3935" t="b">
        <v>0</v>
      </c>
      <c r="I3935" t="s">
        <v>17</v>
      </c>
    </row>
    <row r="3936" spans="1:9" x14ac:dyDescent="0.25">
      <c r="A3936" t="s">
        <v>9</v>
      </c>
      <c r="B3936" t="s">
        <v>49</v>
      </c>
      <c r="C3936" t="s">
        <v>11</v>
      </c>
      <c r="D3936" t="s">
        <v>28</v>
      </c>
      <c r="E3936" t="s">
        <v>39</v>
      </c>
      <c r="F3936">
        <v>0.11217918235866051</v>
      </c>
      <c r="G3936">
        <v>7.0000000000000007E-2</v>
      </c>
      <c r="H3936" t="b">
        <v>0</v>
      </c>
      <c r="I3936" t="s">
        <v>17</v>
      </c>
    </row>
    <row r="3937" spans="1:9" x14ac:dyDescent="0.25">
      <c r="A3937" t="s">
        <v>9</v>
      </c>
      <c r="B3937" t="s">
        <v>49</v>
      </c>
      <c r="C3937" t="s">
        <v>11</v>
      </c>
      <c r="D3937" t="s">
        <v>28</v>
      </c>
      <c r="E3937" t="s">
        <v>40</v>
      </c>
      <c r="F3937">
        <v>0.1225440542415777</v>
      </c>
      <c r="G3937">
        <v>7.0000000000000007E-2</v>
      </c>
      <c r="H3937" t="b">
        <v>0</v>
      </c>
      <c r="I3937" t="s">
        <v>17</v>
      </c>
    </row>
    <row r="3938" spans="1:9" x14ac:dyDescent="0.25">
      <c r="A3938" t="s">
        <v>9</v>
      </c>
      <c r="B3938" t="s">
        <v>49</v>
      </c>
      <c r="C3938" t="s">
        <v>11</v>
      </c>
      <c r="D3938" t="s">
        <v>28</v>
      </c>
      <c r="E3938" t="s">
        <v>41</v>
      </c>
      <c r="F3938">
        <v>0.15851220537794949</v>
      </c>
      <c r="G3938">
        <v>7.0000000000000007E-2</v>
      </c>
      <c r="H3938" t="b">
        <v>0</v>
      </c>
      <c r="I3938" t="s">
        <v>17</v>
      </c>
    </row>
    <row r="3939" spans="1:9" x14ac:dyDescent="0.25">
      <c r="A3939" t="s">
        <v>9</v>
      </c>
      <c r="B3939" t="s">
        <v>49</v>
      </c>
      <c r="C3939" t="s">
        <v>11</v>
      </c>
      <c r="D3939" t="s">
        <v>28</v>
      </c>
      <c r="E3939" t="s">
        <v>42</v>
      </c>
      <c r="F3939">
        <v>0.16175781175836609</v>
      </c>
      <c r="G3939">
        <v>7.0000000000000007E-2</v>
      </c>
      <c r="H3939" t="b">
        <v>0</v>
      </c>
      <c r="I3939" t="s">
        <v>17</v>
      </c>
    </row>
    <row r="3940" spans="1:9" x14ac:dyDescent="0.25">
      <c r="A3940" t="s">
        <v>9</v>
      </c>
      <c r="B3940" t="s">
        <v>49</v>
      </c>
      <c r="C3940" t="s">
        <v>11</v>
      </c>
      <c r="D3940" t="s">
        <v>28</v>
      </c>
      <c r="E3940" t="s">
        <v>43</v>
      </c>
      <c r="F3940">
        <v>0.16399702762261839</v>
      </c>
      <c r="G3940">
        <v>7.0000000000000007E-2</v>
      </c>
      <c r="H3940" t="b">
        <v>0</v>
      </c>
      <c r="I3940" t="s">
        <v>17</v>
      </c>
    </row>
    <row r="3941" spans="1:9" x14ac:dyDescent="0.25">
      <c r="A3941" t="s">
        <v>9</v>
      </c>
      <c r="B3941" t="s">
        <v>49</v>
      </c>
      <c r="C3941" t="s">
        <v>11</v>
      </c>
      <c r="D3941" t="s">
        <v>28</v>
      </c>
      <c r="E3941" t="s">
        <v>44</v>
      </c>
      <c r="F3941">
        <v>0.1703730001211827</v>
      </c>
      <c r="G3941">
        <v>7.0000000000000007E-2</v>
      </c>
      <c r="H3941" t="b">
        <v>0</v>
      </c>
      <c r="I3941" t="s">
        <v>17</v>
      </c>
    </row>
    <row r="3942" spans="1:9" x14ac:dyDescent="0.25">
      <c r="A3942" t="s">
        <v>9</v>
      </c>
      <c r="B3942" t="s">
        <v>49</v>
      </c>
      <c r="C3942" t="s">
        <v>11</v>
      </c>
      <c r="D3942" t="s">
        <v>29</v>
      </c>
      <c r="E3942" t="s">
        <v>30</v>
      </c>
      <c r="F3942">
        <v>9.2748084485847704E-2</v>
      </c>
      <c r="G3942">
        <v>7.0000000000000007E-2</v>
      </c>
      <c r="H3942" t="b">
        <v>0</v>
      </c>
      <c r="I3942" t="s">
        <v>14</v>
      </c>
    </row>
    <row r="3943" spans="1:9" x14ac:dyDescent="0.25">
      <c r="A3943" t="s">
        <v>9</v>
      </c>
      <c r="B3943" t="s">
        <v>49</v>
      </c>
      <c r="C3943" t="s">
        <v>11</v>
      </c>
      <c r="D3943" t="s">
        <v>29</v>
      </c>
      <c r="E3943" t="s">
        <v>31</v>
      </c>
      <c r="F3943">
        <v>4.8924199390060541E-2</v>
      </c>
      <c r="G3943">
        <v>7.0000000000000007E-2</v>
      </c>
      <c r="H3943" t="b">
        <v>1</v>
      </c>
      <c r="I3943" t="s">
        <v>14</v>
      </c>
    </row>
    <row r="3944" spans="1:9" x14ac:dyDescent="0.25">
      <c r="A3944" t="s">
        <v>9</v>
      </c>
      <c r="B3944" t="s">
        <v>49</v>
      </c>
      <c r="C3944" t="s">
        <v>11</v>
      </c>
      <c r="D3944" t="s">
        <v>29</v>
      </c>
      <c r="E3944" t="s">
        <v>32</v>
      </c>
      <c r="F3944">
        <v>5.558009684715115E-2</v>
      </c>
      <c r="G3944">
        <v>7.0000000000000007E-2</v>
      </c>
      <c r="H3944" t="b">
        <v>1</v>
      </c>
      <c r="I3944" t="s">
        <v>14</v>
      </c>
    </row>
    <row r="3945" spans="1:9" x14ac:dyDescent="0.25">
      <c r="A3945" t="s">
        <v>9</v>
      </c>
      <c r="B3945" t="s">
        <v>49</v>
      </c>
      <c r="C3945" t="s">
        <v>11</v>
      </c>
      <c r="D3945" t="s">
        <v>29</v>
      </c>
      <c r="E3945" t="s">
        <v>33</v>
      </c>
      <c r="F3945">
        <v>0.15862702399422501</v>
      </c>
      <c r="G3945">
        <v>7.0000000000000007E-2</v>
      </c>
      <c r="H3945" t="b">
        <v>0</v>
      </c>
      <c r="I3945" t="s">
        <v>17</v>
      </c>
    </row>
    <row r="3946" spans="1:9" x14ac:dyDescent="0.25">
      <c r="A3946" t="s">
        <v>9</v>
      </c>
      <c r="B3946" t="s">
        <v>49</v>
      </c>
      <c r="C3946" t="s">
        <v>11</v>
      </c>
      <c r="D3946" t="s">
        <v>29</v>
      </c>
      <c r="E3946" t="s">
        <v>34</v>
      </c>
      <c r="F3946">
        <v>0.150274220317417</v>
      </c>
      <c r="G3946">
        <v>7.0000000000000007E-2</v>
      </c>
      <c r="H3946" t="b">
        <v>0</v>
      </c>
      <c r="I3946" t="s">
        <v>17</v>
      </c>
    </row>
    <row r="3947" spans="1:9" x14ac:dyDescent="0.25">
      <c r="A3947" t="s">
        <v>9</v>
      </c>
      <c r="B3947" t="s">
        <v>49</v>
      </c>
      <c r="C3947" t="s">
        <v>11</v>
      </c>
      <c r="D3947" t="s">
        <v>29</v>
      </c>
      <c r="E3947" t="s">
        <v>35</v>
      </c>
      <c r="F3947">
        <v>0.1198314503338056</v>
      </c>
      <c r="G3947">
        <v>7.0000000000000007E-2</v>
      </c>
      <c r="H3947" t="b">
        <v>0</v>
      </c>
      <c r="I3947" t="s">
        <v>17</v>
      </c>
    </row>
    <row r="3948" spans="1:9" x14ac:dyDescent="0.25">
      <c r="A3948" t="s">
        <v>9</v>
      </c>
      <c r="B3948" t="s">
        <v>49</v>
      </c>
      <c r="C3948" t="s">
        <v>11</v>
      </c>
      <c r="D3948" t="s">
        <v>29</v>
      </c>
      <c r="E3948" t="s">
        <v>36</v>
      </c>
      <c r="F3948">
        <v>0.11746621992911151</v>
      </c>
      <c r="G3948">
        <v>7.0000000000000007E-2</v>
      </c>
      <c r="H3948" t="b">
        <v>0</v>
      </c>
      <c r="I3948" t="s">
        <v>17</v>
      </c>
    </row>
    <row r="3949" spans="1:9" x14ac:dyDescent="0.25">
      <c r="A3949" t="s">
        <v>9</v>
      </c>
      <c r="B3949" t="s">
        <v>49</v>
      </c>
      <c r="C3949" t="s">
        <v>11</v>
      </c>
      <c r="D3949" t="s">
        <v>29</v>
      </c>
      <c r="E3949" t="s">
        <v>37</v>
      </c>
      <c r="F3949">
        <v>0.1594736293518437</v>
      </c>
      <c r="G3949">
        <v>7.0000000000000007E-2</v>
      </c>
      <c r="H3949" t="b">
        <v>0</v>
      </c>
      <c r="I3949" t="s">
        <v>17</v>
      </c>
    </row>
    <row r="3950" spans="1:9" x14ac:dyDescent="0.25">
      <c r="A3950" t="s">
        <v>9</v>
      </c>
      <c r="B3950" t="s">
        <v>49</v>
      </c>
      <c r="C3950" t="s">
        <v>11</v>
      </c>
      <c r="D3950" t="s">
        <v>29</v>
      </c>
      <c r="E3950" t="s">
        <v>38</v>
      </c>
      <c r="F3950">
        <v>0.16122730719294109</v>
      </c>
      <c r="G3950">
        <v>7.0000000000000007E-2</v>
      </c>
      <c r="H3950" t="b">
        <v>0</v>
      </c>
      <c r="I3950" t="s">
        <v>17</v>
      </c>
    </row>
    <row r="3951" spans="1:9" x14ac:dyDescent="0.25">
      <c r="A3951" t="s">
        <v>9</v>
      </c>
      <c r="B3951" t="s">
        <v>49</v>
      </c>
      <c r="C3951" t="s">
        <v>11</v>
      </c>
      <c r="D3951" t="s">
        <v>29</v>
      </c>
      <c r="E3951" t="s">
        <v>39</v>
      </c>
      <c r="F3951">
        <v>0.1129324824289718</v>
      </c>
      <c r="G3951">
        <v>7.0000000000000007E-2</v>
      </c>
      <c r="H3951" t="b">
        <v>0</v>
      </c>
      <c r="I3951" t="s">
        <v>17</v>
      </c>
    </row>
    <row r="3952" spans="1:9" x14ac:dyDescent="0.25">
      <c r="A3952" t="s">
        <v>9</v>
      </c>
      <c r="B3952" t="s">
        <v>49</v>
      </c>
      <c r="C3952" t="s">
        <v>11</v>
      </c>
      <c r="D3952" t="s">
        <v>29</v>
      </c>
      <c r="E3952" t="s">
        <v>40</v>
      </c>
      <c r="F3952">
        <v>0.1453438954747106</v>
      </c>
      <c r="G3952">
        <v>7.0000000000000007E-2</v>
      </c>
      <c r="H3952" t="b">
        <v>0</v>
      </c>
      <c r="I3952" t="s">
        <v>17</v>
      </c>
    </row>
    <row r="3953" spans="1:9" x14ac:dyDescent="0.25">
      <c r="A3953" t="s">
        <v>9</v>
      </c>
      <c r="B3953" t="s">
        <v>49</v>
      </c>
      <c r="C3953" t="s">
        <v>11</v>
      </c>
      <c r="D3953" t="s">
        <v>29</v>
      </c>
      <c r="E3953" t="s">
        <v>41</v>
      </c>
      <c r="F3953">
        <v>0.1299767501153746</v>
      </c>
      <c r="G3953">
        <v>7.0000000000000007E-2</v>
      </c>
      <c r="H3953" t="b">
        <v>0</v>
      </c>
      <c r="I3953" t="s">
        <v>17</v>
      </c>
    </row>
    <row r="3954" spans="1:9" x14ac:dyDescent="0.25">
      <c r="A3954" t="s">
        <v>9</v>
      </c>
      <c r="B3954" t="s">
        <v>49</v>
      </c>
      <c r="C3954" t="s">
        <v>11</v>
      </c>
      <c r="D3954" t="s">
        <v>29</v>
      </c>
      <c r="E3954" t="s">
        <v>42</v>
      </c>
      <c r="F3954">
        <v>0.1106716716729389</v>
      </c>
      <c r="G3954">
        <v>7.0000000000000007E-2</v>
      </c>
      <c r="H3954" t="b">
        <v>0</v>
      </c>
      <c r="I3954" t="s">
        <v>17</v>
      </c>
    </row>
    <row r="3955" spans="1:9" x14ac:dyDescent="0.25">
      <c r="A3955" t="s">
        <v>9</v>
      </c>
      <c r="B3955" t="s">
        <v>49</v>
      </c>
      <c r="C3955" t="s">
        <v>11</v>
      </c>
      <c r="D3955" t="s">
        <v>29</v>
      </c>
      <c r="E3955" t="s">
        <v>43</v>
      </c>
      <c r="F3955">
        <v>8.8560616691704674E-2</v>
      </c>
      <c r="G3955">
        <v>7.0000000000000007E-2</v>
      </c>
      <c r="H3955" t="b">
        <v>0</v>
      </c>
      <c r="I3955" t="s">
        <v>17</v>
      </c>
    </row>
    <row r="3956" spans="1:9" x14ac:dyDescent="0.25">
      <c r="A3956" t="s">
        <v>9</v>
      </c>
      <c r="B3956" t="s">
        <v>49</v>
      </c>
      <c r="C3956" t="s">
        <v>11</v>
      </c>
      <c r="D3956" t="s">
        <v>29</v>
      </c>
      <c r="E3956" t="s">
        <v>44</v>
      </c>
      <c r="F3956">
        <v>0.1150070250922455</v>
      </c>
      <c r="G3956">
        <v>7.0000000000000007E-2</v>
      </c>
      <c r="H3956" t="b">
        <v>0</v>
      </c>
      <c r="I3956" t="s">
        <v>17</v>
      </c>
    </row>
    <row r="3957" spans="1:9" x14ac:dyDescent="0.25">
      <c r="A3957" t="s">
        <v>9</v>
      </c>
      <c r="B3957" t="s">
        <v>49</v>
      </c>
      <c r="C3957" t="s">
        <v>11</v>
      </c>
      <c r="D3957" t="s">
        <v>30</v>
      </c>
      <c r="E3957" t="s">
        <v>31</v>
      </c>
      <c r="F3957">
        <v>8.9849757770627758E-2</v>
      </c>
      <c r="G3957">
        <v>7.0000000000000007E-2</v>
      </c>
      <c r="H3957" t="b">
        <v>0</v>
      </c>
      <c r="I3957" t="s">
        <v>14</v>
      </c>
    </row>
    <row r="3958" spans="1:9" x14ac:dyDescent="0.25">
      <c r="A3958" t="s">
        <v>9</v>
      </c>
      <c r="B3958" t="s">
        <v>49</v>
      </c>
      <c r="C3958" t="s">
        <v>11</v>
      </c>
      <c r="D3958" t="s">
        <v>30</v>
      </c>
      <c r="E3958" t="s">
        <v>32</v>
      </c>
      <c r="F3958">
        <v>0.1282027832368208</v>
      </c>
      <c r="G3958">
        <v>7.0000000000000007E-2</v>
      </c>
      <c r="H3958" t="b">
        <v>0</v>
      </c>
      <c r="I3958" t="s">
        <v>14</v>
      </c>
    </row>
    <row r="3959" spans="1:9" x14ac:dyDescent="0.25">
      <c r="A3959" t="s">
        <v>9</v>
      </c>
      <c r="B3959" t="s">
        <v>49</v>
      </c>
      <c r="C3959" t="s">
        <v>11</v>
      </c>
      <c r="D3959" t="s">
        <v>30</v>
      </c>
      <c r="E3959" t="s">
        <v>33</v>
      </c>
      <c r="F3959">
        <v>8.1737230824549645E-2</v>
      </c>
      <c r="G3959">
        <v>7.0000000000000007E-2</v>
      </c>
      <c r="H3959" t="b">
        <v>0</v>
      </c>
      <c r="I3959" t="s">
        <v>17</v>
      </c>
    </row>
    <row r="3960" spans="1:9" x14ac:dyDescent="0.25">
      <c r="A3960" t="s">
        <v>9</v>
      </c>
      <c r="B3960" t="s">
        <v>49</v>
      </c>
      <c r="C3960" t="s">
        <v>11</v>
      </c>
      <c r="D3960" t="s">
        <v>30</v>
      </c>
      <c r="E3960" t="s">
        <v>34</v>
      </c>
      <c r="F3960">
        <v>9.8033991287032496E-2</v>
      </c>
      <c r="G3960">
        <v>7.0000000000000007E-2</v>
      </c>
      <c r="H3960" t="b">
        <v>0</v>
      </c>
      <c r="I3960" t="s">
        <v>17</v>
      </c>
    </row>
    <row r="3961" spans="1:9" x14ac:dyDescent="0.25">
      <c r="A3961" t="s">
        <v>9</v>
      </c>
      <c r="B3961" t="s">
        <v>49</v>
      </c>
      <c r="C3961" t="s">
        <v>11</v>
      </c>
      <c r="D3961" t="s">
        <v>30</v>
      </c>
      <c r="E3961" t="s">
        <v>35</v>
      </c>
      <c r="F3961">
        <v>0.1079877574757566</v>
      </c>
      <c r="G3961">
        <v>7.0000000000000007E-2</v>
      </c>
      <c r="H3961" t="b">
        <v>0</v>
      </c>
      <c r="I3961" t="s">
        <v>17</v>
      </c>
    </row>
    <row r="3962" spans="1:9" x14ac:dyDescent="0.25">
      <c r="A3962" t="s">
        <v>9</v>
      </c>
      <c r="B3962" t="s">
        <v>49</v>
      </c>
      <c r="C3962" t="s">
        <v>11</v>
      </c>
      <c r="D3962" t="s">
        <v>30</v>
      </c>
      <c r="E3962" t="s">
        <v>36</v>
      </c>
      <c r="F3962">
        <v>7.185950544928732E-2</v>
      </c>
      <c r="G3962">
        <v>7.0000000000000007E-2</v>
      </c>
      <c r="H3962" t="b">
        <v>0</v>
      </c>
      <c r="I3962" t="s">
        <v>17</v>
      </c>
    </row>
    <row r="3963" spans="1:9" x14ac:dyDescent="0.25">
      <c r="A3963" t="s">
        <v>9</v>
      </c>
      <c r="B3963" t="s">
        <v>49</v>
      </c>
      <c r="C3963" t="s">
        <v>11</v>
      </c>
      <c r="D3963" t="s">
        <v>30</v>
      </c>
      <c r="E3963" t="s">
        <v>37</v>
      </c>
      <c r="F3963">
        <v>8.3623513682343331E-2</v>
      </c>
      <c r="G3963">
        <v>7.0000000000000007E-2</v>
      </c>
      <c r="H3963" t="b">
        <v>0</v>
      </c>
      <c r="I3963" t="s">
        <v>17</v>
      </c>
    </row>
    <row r="3964" spans="1:9" x14ac:dyDescent="0.25">
      <c r="A3964" t="s">
        <v>9</v>
      </c>
      <c r="B3964" t="s">
        <v>49</v>
      </c>
      <c r="C3964" t="s">
        <v>11</v>
      </c>
      <c r="D3964" t="s">
        <v>30</v>
      </c>
      <c r="E3964" t="s">
        <v>38</v>
      </c>
      <c r="F3964">
        <v>0.130218376757401</v>
      </c>
      <c r="G3964">
        <v>7.0000000000000007E-2</v>
      </c>
      <c r="H3964" t="b">
        <v>0</v>
      </c>
      <c r="I3964" t="s">
        <v>17</v>
      </c>
    </row>
    <row r="3965" spans="1:9" x14ac:dyDescent="0.25">
      <c r="A3965" t="s">
        <v>9</v>
      </c>
      <c r="B3965" t="s">
        <v>49</v>
      </c>
      <c r="C3965" t="s">
        <v>11</v>
      </c>
      <c r="D3965" t="s">
        <v>30</v>
      </c>
      <c r="E3965" t="s">
        <v>39</v>
      </c>
      <c r="F3965">
        <v>0.13996243076761319</v>
      </c>
      <c r="G3965">
        <v>7.0000000000000007E-2</v>
      </c>
      <c r="H3965" t="b">
        <v>0</v>
      </c>
      <c r="I3965" t="s">
        <v>17</v>
      </c>
    </row>
    <row r="3966" spans="1:9" x14ac:dyDescent="0.25">
      <c r="A3966" t="s">
        <v>9</v>
      </c>
      <c r="B3966" t="s">
        <v>49</v>
      </c>
      <c r="C3966" t="s">
        <v>11</v>
      </c>
      <c r="D3966" t="s">
        <v>30</v>
      </c>
      <c r="E3966" t="s">
        <v>40</v>
      </c>
      <c r="F3966">
        <v>0.1103601290540006</v>
      </c>
      <c r="G3966">
        <v>7.0000000000000007E-2</v>
      </c>
      <c r="H3966" t="b">
        <v>0</v>
      </c>
      <c r="I3966" t="s">
        <v>17</v>
      </c>
    </row>
    <row r="3967" spans="1:9" x14ac:dyDescent="0.25">
      <c r="A3967" t="s">
        <v>9</v>
      </c>
      <c r="B3967" t="s">
        <v>49</v>
      </c>
      <c r="C3967" t="s">
        <v>11</v>
      </c>
      <c r="D3967" t="s">
        <v>30</v>
      </c>
      <c r="E3967" t="s">
        <v>41</v>
      </c>
      <c r="F3967">
        <v>0.1184118722933223</v>
      </c>
      <c r="G3967">
        <v>7.0000000000000007E-2</v>
      </c>
      <c r="H3967" t="b">
        <v>0</v>
      </c>
      <c r="I3967" t="s">
        <v>17</v>
      </c>
    </row>
    <row r="3968" spans="1:9" x14ac:dyDescent="0.25">
      <c r="A3968" t="s">
        <v>9</v>
      </c>
      <c r="B3968" t="s">
        <v>49</v>
      </c>
      <c r="C3968" t="s">
        <v>11</v>
      </c>
      <c r="D3968" t="s">
        <v>30</v>
      </c>
      <c r="E3968" t="s">
        <v>42</v>
      </c>
      <c r="F3968">
        <v>9.3041743064861571E-2</v>
      </c>
      <c r="G3968">
        <v>7.0000000000000007E-2</v>
      </c>
      <c r="H3968" t="b">
        <v>0</v>
      </c>
      <c r="I3968" t="s">
        <v>17</v>
      </c>
    </row>
    <row r="3969" spans="1:9" x14ac:dyDescent="0.25">
      <c r="A3969" t="s">
        <v>9</v>
      </c>
      <c r="B3969" t="s">
        <v>49</v>
      </c>
      <c r="C3969" t="s">
        <v>11</v>
      </c>
      <c r="D3969" t="s">
        <v>30</v>
      </c>
      <c r="E3969" t="s">
        <v>43</v>
      </c>
      <c r="F3969">
        <v>6.8642868280626046E-2</v>
      </c>
      <c r="G3969">
        <v>7.0000000000000007E-2</v>
      </c>
      <c r="H3969" t="b">
        <v>1</v>
      </c>
      <c r="I3969" t="s">
        <v>17</v>
      </c>
    </row>
    <row r="3970" spans="1:9" x14ac:dyDescent="0.25">
      <c r="A3970" t="s">
        <v>9</v>
      </c>
      <c r="B3970" t="s">
        <v>49</v>
      </c>
      <c r="C3970" t="s">
        <v>11</v>
      </c>
      <c r="D3970" t="s">
        <v>30</v>
      </c>
      <c r="E3970" t="s">
        <v>44</v>
      </c>
      <c r="F3970">
        <v>5.5889212509949493E-2</v>
      </c>
      <c r="G3970">
        <v>7.0000000000000007E-2</v>
      </c>
      <c r="H3970" t="b">
        <v>1</v>
      </c>
      <c r="I3970" t="s">
        <v>17</v>
      </c>
    </row>
    <row r="3971" spans="1:9" x14ac:dyDescent="0.25">
      <c r="A3971" t="s">
        <v>9</v>
      </c>
      <c r="B3971" t="s">
        <v>49</v>
      </c>
      <c r="C3971" t="s">
        <v>11</v>
      </c>
      <c r="D3971" t="s">
        <v>31</v>
      </c>
      <c r="E3971" t="s">
        <v>32</v>
      </c>
      <c r="F3971">
        <v>7.6938077722848996E-2</v>
      </c>
      <c r="G3971">
        <v>7.0000000000000007E-2</v>
      </c>
      <c r="H3971" t="b">
        <v>0</v>
      </c>
      <c r="I3971" t="s">
        <v>14</v>
      </c>
    </row>
    <row r="3972" spans="1:9" x14ac:dyDescent="0.25">
      <c r="A3972" t="s">
        <v>9</v>
      </c>
      <c r="B3972" t="s">
        <v>49</v>
      </c>
      <c r="C3972" t="s">
        <v>11</v>
      </c>
      <c r="D3972" t="s">
        <v>31</v>
      </c>
      <c r="E3972" t="s">
        <v>33</v>
      </c>
      <c r="F3972">
        <v>0.1252364057941828</v>
      </c>
      <c r="G3972">
        <v>7.0000000000000007E-2</v>
      </c>
      <c r="H3972" t="b">
        <v>0</v>
      </c>
      <c r="I3972" t="s">
        <v>17</v>
      </c>
    </row>
    <row r="3973" spans="1:9" x14ac:dyDescent="0.25">
      <c r="A3973" t="s">
        <v>9</v>
      </c>
      <c r="B3973" t="s">
        <v>49</v>
      </c>
      <c r="C3973" t="s">
        <v>11</v>
      </c>
      <c r="D3973" t="s">
        <v>31</v>
      </c>
      <c r="E3973" t="s">
        <v>34</v>
      </c>
      <c r="F3973">
        <v>0.1152624518270584</v>
      </c>
      <c r="G3973">
        <v>7.0000000000000007E-2</v>
      </c>
      <c r="H3973" t="b">
        <v>0</v>
      </c>
      <c r="I3973" t="s">
        <v>17</v>
      </c>
    </row>
    <row r="3974" spans="1:9" x14ac:dyDescent="0.25">
      <c r="A3974" t="s">
        <v>9</v>
      </c>
      <c r="B3974" t="s">
        <v>49</v>
      </c>
      <c r="C3974" t="s">
        <v>11</v>
      </c>
      <c r="D3974" t="s">
        <v>31</v>
      </c>
      <c r="E3974" t="s">
        <v>35</v>
      </c>
      <c r="F3974">
        <v>0.11841010169234641</v>
      </c>
      <c r="G3974">
        <v>7.0000000000000007E-2</v>
      </c>
      <c r="H3974" t="b">
        <v>0</v>
      </c>
      <c r="I3974" t="s">
        <v>17</v>
      </c>
    </row>
    <row r="3975" spans="1:9" x14ac:dyDescent="0.25">
      <c r="A3975" t="s">
        <v>9</v>
      </c>
      <c r="B3975" t="s">
        <v>49</v>
      </c>
      <c r="C3975" t="s">
        <v>11</v>
      </c>
      <c r="D3975" t="s">
        <v>31</v>
      </c>
      <c r="E3975" t="s">
        <v>36</v>
      </c>
      <c r="F3975">
        <v>0.1029274655477156</v>
      </c>
      <c r="G3975">
        <v>7.0000000000000007E-2</v>
      </c>
      <c r="H3975" t="b">
        <v>0</v>
      </c>
      <c r="I3975" t="s">
        <v>17</v>
      </c>
    </row>
    <row r="3976" spans="1:9" x14ac:dyDescent="0.25">
      <c r="A3976" t="s">
        <v>9</v>
      </c>
      <c r="B3976" t="s">
        <v>49</v>
      </c>
      <c r="C3976" t="s">
        <v>11</v>
      </c>
      <c r="D3976" t="s">
        <v>31</v>
      </c>
      <c r="E3976" t="s">
        <v>37</v>
      </c>
      <c r="F3976">
        <v>0.13133968599830709</v>
      </c>
      <c r="G3976">
        <v>7.0000000000000007E-2</v>
      </c>
      <c r="H3976" t="b">
        <v>0</v>
      </c>
      <c r="I3976" t="s">
        <v>17</v>
      </c>
    </row>
    <row r="3977" spans="1:9" x14ac:dyDescent="0.25">
      <c r="A3977" t="s">
        <v>9</v>
      </c>
      <c r="B3977" t="s">
        <v>49</v>
      </c>
      <c r="C3977" t="s">
        <v>11</v>
      </c>
      <c r="D3977" t="s">
        <v>31</v>
      </c>
      <c r="E3977" t="s">
        <v>38</v>
      </c>
      <c r="F3977">
        <v>0.12955429907566471</v>
      </c>
      <c r="G3977">
        <v>7.0000000000000007E-2</v>
      </c>
      <c r="H3977" t="b">
        <v>0</v>
      </c>
      <c r="I3977" t="s">
        <v>17</v>
      </c>
    </row>
    <row r="3978" spans="1:9" x14ac:dyDescent="0.25">
      <c r="A3978" t="s">
        <v>9</v>
      </c>
      <c r="B3978" t="s">
        <v>49</v>
      </c>
      <c r="C3978" t="s">
        <v>11</v>
      </c>
      <c r="D3978" t="s">
        <v>31</v>
      </c>
      <c r="E3978" t="s">
        <v>39</v>
      </c>
      <c r="F3978">
        <v>0.12614408614981279</v>
      </c>
      <c r="G3978">
        <v>7.0000000000000007E-2</v>
      </c>
      <c r="H3978" t="b">
        <v>0</v>
      </c>
      <c r="I3978" t="s">
        <v>17</v>
      </c>
    </row>
    <row r="3979" spans="1:9" x14ac:dyDescent="0.25">
      <c r="A3979" t="s">
        <v>9</v>
      </c>
      <c r="B3979" t="s">
        <v>49</v>
      </c>
      <c r="C3979" t="s">
        <v>11</v>
      </c>
      <c r="D3979" t="s">
        <v>31</v>
      </c>
      <c r="E3979" t="s">
        <v>40</v>
      </c>
      <c r="F3979">
        <v>0.1350181518328378</v>
      </c>
      <c r="G3979">
        <v>7.0000000000000007E-2</v>
      </c>
      <c r="H3979" t="b">
        <v>0</v>
      </c>
      <c r="I3979" t="s">
        <v>17</v>
      </c>
    </row>
    <row r="3980" spans="1:9" x14ac:dyDescent="0.25">
      <c r="A3980" t="s">
        <v>9</v>
      </c>
      <c r="B3980" t="s">
        <v>49</v>
      </c>
      <c r="C3980" t="s">
        <v>11</v>
      </c>
      <c r="D3980" t="s">
        <v>31</v>
      </c>
      <c r="E3980" t="s">
        <v>41</v>
      </c>
      <c r="F3980">
        <v>0.1396574245179838</v>
      </c>
      <c r="G3980">
        <v>7.0000000000000007E-2</v>
      </c>
      <c r="H3980" t="b">
        <v>0</v>
      </c>
      <c r="I3980" t="s">
        <v>17</v>
      </c>
    </row>
    <row r="3981" spans="1:9" x14ac:dyDescent="0.25">
      <c r="A3981" t="s">
        <v>9</v>
      </c>
      <c r="B3981" t="s">
        <v>49</v>
      </c>
      <c r="C3981" t="s">
        <v>11</v>
      </c>
      <c r="D3981" t="s">
        <v>31</v>
      </c>
      <c r="E3981" t="s">
        <v>42</v>
      </c>
      <c r="F3981">
        <v>0.1172773270393483</v>
      </c>
      <c r="G3981">
        <v>7.0000000000000007E-2</v>
      </c>
      <c r="H3981" t="b">
        <v>0</v>
      </c>
      <c r="I3981" t="s">
        <v>17</v>
      </c>
    </row>
    <row r="3982" spans="1:9" x14ac:dyDescent="0.25">
      <c r="A3982" t="s">
        <v>9</v>
      </c>
      <c r="B3982" t="s">
        <v>49</v>
      </c>
      <c r="C3982" t="s">
        <v>11</v>
      </c>
      <c r="D3982" t="s">
        <v>31</v>
      </c>
      <c r="E3982" t="s">
        <v>43</v>
      </c>
      <c r="F3982">
        <v>9.8814832924002616E-2</v>
      </c>
      <c r="G3982">
        <v>7.0000000000000007E-2</v>
      </c>
      <c r="H3982" t="b">
        <v>0</v>
      </c>
      <c r="I3982" t="s">
        <v>17</v>
      </c>
    </row>
    <row r="3983" spans="1:9" x14ac:dyDescent="0.25">
      <c r="A3983" t="s">
        <v>9</v>
      </c>
      <c r="B3983" t="s">
        <v>49</v>
      </c>
      <c r="C3983" t="s">
        <v>11</v>
      </c>
      <c r="D3983" t="s">
        <v>31</v>
      </c>
      <c r="E3983" t="s">
        <v>44</v>
      </c>
      <c r="F3983">
        <v>0.1047989320797713</v>
      </c>
      <c r="G3983">
        <v>7.0000000000000007E-2</v>
      </c>
      <c r="H3983" t="b">
        <v>0</v>
      </c>
      <c r="I3983" t="s">
        <v>17</v>
      </c>
    </row>
    <row r="3984" spans="1:9" x14ac:dyDescent="0.25">
      <c r="A3984" t="s">
        <v>9</v>
      </c>
      <c r="B3984" t="s">
        <v>49</v>
      </c>
      <c r="C3984" t="s">
        <v>11</v>
      </c>
      <c r="D3984" t="s">
        <v>32</v>
      </c>
      <c r="E3984" t="s">
        <v>33</v>
      </c>
      <c r="F3984">
        <v>0.1701985320804332</v>
      </c>
      <c r="G3984">
        <v>7.0000000000000007E-2</v>
      </c>
      <c r="H3984" t="b">
        <v>0</v>
      </c>
      <c r="I3984" t="s">
        <v>17</v>
      </c>
    </row>
    <row r="3985" spans="1:9" x14ac:dyDescent="0.25">
      <c r="A3985" t="s">
        <v>9</v>
      </c>
      <c r="B3985" t="s">
        <v>49</v>
      </c>
      <c r="C3985" t="s">
        <v>11</v>
      </c>
      <c r="D3985" t="s">
        <v>32</v>
      </c>
      <c r="E3985" t="s">
        <v>34</v>
      </c>
      <c r="F3985">
        <v>0.14345336249956081</v>
      </c>
      <c r="G3985">
        <v>7.0000000000000007E-2</v>
      </c>
      <c r="H3985" t="b">
        <v>0</v>
      </c>
      <c r="I3985" t="s">
        <v>17</v>
      </c>
    </row>
    <row r="3986" spans="1:9" x14ac:dyDescent="0.25">
      <c r="A3986" t="s">
        <v>9</v>
      </c>
      <c r="B3986" t="s">
        <v>49</v>
      </c>
      <c r="C3986" t="s">
        <v>11</v>
      </c>
      <c r="D3986" t="s">
        <v>32</v>
      </c>
      <c r="E3986" t="s">
        <v>35</v>
      </c>
      <c r="F3986">
        <v>0.1191310032195967</v>
      </c>
      <c r="G3986">
        <v>7.0000000000000007E-2</v>
      </c>
      <c r="H3986" t="b">
        <v>0</v>
      </c>
      <c r="I3986" t="s">
        <v>17</v>
      </c>
    </row>
    <row r="3987" spans="1:9" x14ac:dyDescent="0.25">
      <c r="A3987" t="s">
        <v>9</v>
      </c>
      <c r="B3987" t="s">
        <v>49</v>
      </c>
      <c r="C3987" t="s">
        <v>11</v>
      </c>
      <c r="D3987" t="s">
        <v>32</v>
      </c>
      <c r="E3987" t="s">
        <v>36</v>
      </c>
      <c r="F3987">
        <v>0.1046112671808446</v>
      </c>
      <c r="G3987">
        <v>7.0000000000000007E-2</v>
      </c>
      <c r="H3987" t="b">
        <v>0</v>
      </c>
      <c r="I3987" t="s">
        <v>17</v>
      </c>
    </row>
    <row r="3988" spans="1:9" x14ac:dyDescent="0.25">
      <c r="A3988" t="s">
        <v>9</v>
      </c>
      <c r="B3988" t="s">
        <v>49</v>
      </c>
      <c r="C3988" t="s">
        <v>11</v>
      </c>
      <c r="D3988" t="s">
        <v>32</v>
      </c>
      <c r="E3988" t="s">
        <v>37</v>
      </c>
      <c r="F3988">
        <v>0.1541019656748629</v>
      </c>
      <c r="G3988">
        <v>7.0000000000000007E-2</v>
      </c>
      <c r="H3988" t="b">
        <v>0</v>
      </c>
      <c r="I3988" t="s">
        <v>17</v>
      </c>
    </row>
    <row r="3989" spans="1:9" x14ac:dyDescent="0.25">
      <c r="A3989" t="s">
        <v>9</v>
      </c>
      <c r="B3989" t="s">
        <v>49</v>
      </c>
      <c r="C3989" t="s">
        <v>11</v>
      </c>
      <c r="D3989" t="s">
        <v>32</v>
      </c>
      <c r="E3989" t="s">
        <v>38</v>
      </c>
      <c r="F3989">
        <v>0.15340679887001571</v>
      </c>
      <c r="G3989">
        <v>7.0000000000000007E-2</v>
      </c>
      <c r="H3989" t="b">
        <v>0</v>
      </c>
      <c r="I3989" t="s">
        <v>17</v>
      </c>
    </row>
    <row r="3990" spans="1:9" x14ac:dyDescent="0.25">
      <c r="A3990" t="s">
        <v>9</v>
      </c>
      <c r="B3990" t="s">
        <v>49</v>
      </c>
      <c r="C3990" t="s">
        <v>11</v>
      </c>
      <c r="D3990" t="s">
        <v>32</v>
      </c>
      <c r="E3990" t="s">
        <v>39</v>
      </c>
      <c r="F3990">
        <v>0.1047428021627598</v>
      </c>
      <c r="G3990">
        <v>7.0000000000000007E-2</v>
      </c>
      <c r="H3990" t="b">
        <v>0</v>
      </c>
      <c r="I3990" t="s">
        <v>17</v>
      </c>
    </row>
    <row r="3991" spans="1:9" x14ac:dyDescent="0.25">
      <c r="A3991" t="s">
        <v>9</v>
      </c>
      <c r="B3991" t="s">
        <v>49</v>
      </c>
      <c r="C3991" t="s">
        <v>11</v>
      </c>
      <c r="D3991" t="s">
        <v>32</v>
      </c>
      <c r="E3991" t="s">
        <v>40</v>
      </c>
      <c r="F3991">
        <v>0.1496043102070822</v>
      </c>
      <c r="G3991">
        <v>7.0000000000000007E-2</v>
      </c>
      <c r="H3991" t="b">
        <v>0</v>
      </c>
      <c r="I3991" t="s">
        <v>17</v>
      </c>
    </row>
    <row r="3992" spans="1:9" x14ac:dyDescent="0.25">
      <c r="A3992" t="s">
        <v>9</v>
      </c>
      <c r="B3992" t="s">
        <v>49</v>
      </c>
      <c r="C3992" t="s">
        <v>11</v>
      </c>
      <c r="D3992" t="s">
        <v>32</v>
      </c>
      <c r="E3992" t="s">
        <v>41</v>
      </c>
      <c r="F3992">
        <v>0.13525608764065389</v>
      </c>
      <c r="G3992">
        <v>7.0000000000000007E-2</v>
      </c>
      <c r="H3992" t="b">
        <v>0</v>
      </c>
      <c r="I3992" t="s">
        <v>17</v>
      </c>
    </row>
    <row r="3993" spans="1:9" x14ac:dyDescent="0.25">
      <c r="A3993" t="s">
        <v>9</v>
      </c>
      <c r="B3993" t="s">
        <v>49</v>
      </c>
      <c r="C3993" t="s">
        <v>11</v>
      </c>
      <c r="D3993" t="s">
        <v>32</v>
      </c>
      <c r="E3993" t="s">
        <v>42</v>
      </c>
      <c r="F3993">
        <v>0.11081935073763111</v>
      </c>
      <c r="G3993">
        <v>7.0000000000000007E-2</v>
      </c>
      <c r="H3993" t="b">
        <v>0</v>
      </c>
      <c r="I3993" t="s">
        <v>17</v>
      </c>
    </row>
    <row r="3994" spans="1:9" x14ac:dyDescent="0.25">
      <c r="A3994" t="s">
        <v>9</v>
      </c>
      <c r="B3994" t="s">
        <v>49</v>
      </c>
      <c r="C3994" t="s">
        <v>11</v>
      </c>
      <c r="D3994" t="s">
        <v>32</v>
      </c>
      <c r="E3994" t="s">
        <v>43</v>
      </c>
      <c r="F3994">
        <v>0.1150806664092003</v>
      </c>
      <c r="G3994">
        <v>7.0000000000000007E-2</v>
      </c>
      <c r="H3994" t="b">
        <v>0</v>
      </c>
      <c r="I3994" t="s">
        <v>17</v>
      </c>
    </row>
    <row r="3995" spans="1:9" x14ac:dyDescent="0.25">
      <c r="A3995" t="s">
        <v>9</v>
      </c>
      <c r="B3995" t="s">
        <v>49</v>
      </c>
      <c r="C3995" t="s">
        <v>11</v>
      </c>
      <c r="D3995" t="s">
        <v>32</v>
      </c>
      <c r="E3995" t="s">
        <v>44</v>
      </c>
      <c r="F3995">
        <v>0.1299357596606335</v>
      </c>
      <c r="G3995">
        <v>7.0000000000000007E-2</v>
      </c>
      <c r="H3995" t="b">
        <v>0</v>
      </c>
      <c r="I3995" t="s">
        <v>17</v>
      </c>
    </row>
    <row r="3996" spans="1:9" x14ac:dyDescent="0.25">
      <c r="A3996" t="s">
        <v>9</v>
      </c>
      <c r="B3996" t="s">
        <v>49</v>
      </c>
      <c r="C3996" t="s">
        <v>11</v>
      </c>
      <c r="D3996" t="s">
        <v>33</v>
      </c>
      <c r="E3996" t="s">
        <v>34</v>
      </c>
      <c r="F3996">
        <v>7.7208928459950199E-2</v>
      </c>
      <c r="G3996">
        <v>7.0000000000000007E-2</v>
      </c>
      <c r="H3996" t="b">
        <v>0</v>
      </c>
      <c r="I3996" t="s">
        <v>14</v>
      </c>
    </row>
    <row r="3997" spans="1:9" x14ac:dyDescent="0.25">
      <c r="A3997" t="s">
        <v>9</v>
      </c>
      <c r="B3997" t="s">
        <v>49</v>
      </c>
      <c r="C3997" t="s">
        <v>11</v>
      </c>
      <c r="D3997" t="s">
        <v>33</v>
      </c>
      <c r="E3997" t="s">
        <v>35</v>
      </c>
      <c r="F3997">
        <v>0.1338686295525752</v>
      </c>
      <c r="G3997">
        <v>7.0000000000000007E-2</v>
      </c>
      <c r="H3997" t="b">
        <v>0</v>
      </c>
      <c r="I3997" t="s">
        <v>17</v>
      </c>
    </row>
    <row r="3998" spans="1:9" x14ac:dyDescent="0.25">
      <c r="A3998" t="s">
        <v>9</v>
      </c>
      <c r="B3998" t="s">
        <v>49</v>
      </c>
      <c r="C3998" t="s">
        <v>11</v>
      </c>
      <c r="D3998" t="s">
        <v>33</v>
      </c>
      <c r="E3998" t="s">
        <v>36</v>
      </c>
      <c r="F3998">
        <v>7.6311574603387111E-2</v>
      </c>
      <c r="G3998">
        <v>7.0000000000000007E-2</v>
      </c>
      <c r="H3998" t="b">
        <v>0</v>
      </c>
      <c r="I3998" t="s">
        <v>17</v>
      </c>
    </row>
    <row r="3999" spans="1:9" x14ac:dyDescent="0.25">
      <c r="A3999" t="s">
        <v>9</v>
      </c>
      <c r="B3999" t="s">
        <v>49</v>
      </c>
      <c r="C3999" t="s">
        <v>11</v>
      </c>
      <c r="D3999" t="s">
        <v>33</v>
      </c>
      <c r="E3999" t="s">
        <v>37</v>
      </c>
      <c r="F3999">
        <v>8.5200423116566837E-2</v>
      </c>
      <c r="G3999">
        <v>7.0000000000000007E-2</v>
      </c>
      <c r="H3999" t="b">
        <v>0</v>
      </c>
      <c r="I3999" t="s">
        <v>17</v>
      </c>
    </row>
    <row r="4000" spans="1:9" x14ac:dyDescent="0.25">
      <c r="A4000" t="s">
        <v>9</v>
      </c>
      <c r="B4000" t="s">
        <v>49</v>
      </c>
      <c r="C4000" t="s">
        <v>11</v>
      </c>
      <c r="D4000" t="s">
        <v>33</v>
      </c>
      <c r="E4000" t="s">
        <v>38</v>
      </c>
      <c r="F4000">
        <v>0.1128399337074987</v>
      </c>
      <c r="G4000">
        <v>7.0000000000000007E-2</v>
      </c>
      <c r="H4000" t="b">
        <v>0</v>
      </c>
      <c r="I4000" t="s">
        <v>17</v>
      </c>
    </row>
    <row r="4001" spans="1:9" x14ac:dyDescent="0.25">
      <c r="A4001" t="s">
        <v>9</v>
      </c>
      <c r="B4001" t="s">
        <v>49</v>
      </c>
      <c r="C4001" t="s">
        <v>11</v>
      </c>
      <c r="D4001" t="s">
        <v>33</v>
      </c>
      <c r="E4001" t="s">
        <v>39</v>
      </c>
      <c r="F4001">
        <v>0.14422922811658681</v>
      </c>
      <c r="G4001">
        <v>7.0000000000000007E-2</v>
      </c>
      <c r="H4001" t="b">
        <v>0</v>
      </c>
      <c r="I4001" t="s">
        <v>17</v>
      </c>
    </row>
    <row r="4002" spans="1:9" x14ac:dyDescent="0.25">
      <c r="A4002" t="s">
        <v>9</v>
      </c>
      <c r="B4002" t="s">
        <v>49</v>
      </c>
      <c r="C4002" t="s">
        <v>11</v>
      </c>
      <c r="D4002" t="s">
        <v>33</v>
      </c>
      <c r="E4002" t="s">
        <v>40</v>
      </c>
      <c r="F4002">
        <v>0.11114997198879981</v>
      </c>
      <c r="G4002">
        <v>7.0000000000000007E-2</v>
      </c>
      <c r="H4002" t="b">
        <v>0</v>
      </c>
      <c r="I4002" t="s">
        <v>17</v>
      </c>
    </row>
    <row r="4003" spans="1:9" x14ac:dyDescent="0.25">
      <c r="A4003" t="s">
        <v>9</v>
      </c>
      <c r="B4003" t="s">
        <v>49</v>
      </c>
      <c r="C4003" t="s">
        <v>11</v>
      </c>
      <c r="D4003" t="s">
        <v>33</v>
      </c>
      <c r="E4003" t="s">
        <v>41</v>
      </c>
      <c r="F4003">
        <v>0.12435776976538281</v>
      </c>
      <c r="G4003">
        <v>7.0000000000000007E-2</v>
      </c>
      <c r="H4003" t="b">
        <v>0</v>
      </c>
      <c r="I4003" t="s">
        <v>17</v>
      </c>
    </row>
    <row r="4004" spans="1:9" x14ac:dyDescent="0.25">
      <c r="A4004" t="s">
        <v>9</v>
      </c>
      <c r="B4004" t="s">
        <v>49</v>
      </c>
      <c r="C4004" t="s">
        <v>11</v>
      </c>
      <c r="D4004" t="s">
        <v>33</v>
      </c>
      <c r="E4004" t="s">
        <v>42</v>
      </c>
      <c r="F4004">
        <v>0.13901395340983619</v>
      </c>
      <c r="G4004">
        <v>7.0000000000000007E-2</v>
      </c>
      <c r="H4004" t="b">
        <v>0</v>
      </c>
      <c r="I4004" t="s">
        <v>17</v>
      </c>
    </row>
    <row r="4005" spans="1:9" x14ac:dyDescent="0.25">
      <c r="A4005" t="s">
        <v>9</v>
      </c>
      <c r="B4005" t="s">
        <v>49</v>
      </c>
      <c r="C4005" t="s">
        <v>11</v>
      </c>
      <c r="D4005" t="s">
        <v>33</v>
      </c>
      <c r="E4005" t="s">
        <v>43</v>
      </c>
      <c r="F4005">
        <v>0.1105779004417649</v>
      </c>
      <c r="G4005">
        <v>7.0000000000000007E-2</v>
      </c>
      <c r="H4005" t="b">
        <v>0</v>
      </c>
      <c r="I4005" t="s">
        <v>17</v>
      </c>
    </row>
    <row r="4006" spans="1:9" x14ac:dyDescent="0.25">
      <c r="A4006" t="s">
        <v>9</v>
      </c>
      <c r="B4006" t="s">
        <v>49</v>
      </c>
      <c r="C4006" t="s">
        <v>11</v>
      </c>
      <c r="D4006" t="s">
        <v>33</v>
      </c>
      <c r="E4006" t="s">
        <v>44</v>
      </c>
      <c r="F4006">
        <v>0.1086735347569138</v>
      </c>
      <c r="G4006">
        <v>7.0000000000000007E-2</v>
      </c>
      <c r="H4006" t="b">
        <v>0</v>
      </c>
      <c r="I4006" t="s">
        <v>17</v>
      </c>
    </row>
    <row r="4007" spans="1:9" x14ac:dyDescent="0.25">
      <c r="A4007" t="s">
        <v>9</v>
      </c>
      <c r="B4007" t="s">
        <v>49</v>
      </c>
      <c r="C4007" t="s">
        <v>11</v>
      </c>
      <c r="D4007" t="s">
        <v>34</v>
      </c>
      <c r="E4007" t="s">
        <v>35</v>
      </c>
      <c r="F4007">
        <v>9.6851148181187452E-2</v>
      </c>
      <c r="G4007">
        <v>7.0000000000000007E-2</v>
      </c>
      <c r="H4007" t="b">
        <v>0</v>
      </c>
      <c r="I4007" t="s">
        <v>17</v>
      </c>
    </row>
    <row r="4008" spans="1:9" x14ac:dyDescent="0.25">
      <c r="A4008" t="s">
        <v>9</v>
      </c>
      <c r="B4008" t="s">
        <v>49</v>
      </c>
      <c r="C4008" t="s">
        <v>11</v>
      </c>
      <c r="D4008" t="s">
        <v>34</v>
      </c>
      <c r="E4008" t="s">
        <v>36</v>
      </c>
      <c r="F4008">
        <v>7.2404405095119251E-2</v>
      </c>
      <c r="G4008">
        <v>7.0000000000000007E-2</v>
      </c>
      <c r="H4008" t="b">
        <v>0</v>
      </c>
      <c r="I4008" t="s">
        <v>17</v>
      </c>
    </row>
    <row r="4009" spans="1:9" x14ac:dyDescent="0.25">
      <c r="A4009" t="s">
        <v>9</v>
      </c>
      <c r="B4009" t="s">
        <v>49</v>
      </c>
      <c r="C4009" t="s">
        <v>11</v>
      </c>
      <c r="D4009" t="s">
        <v>34</v>
      </c>
      <c r="E4009" t="s">
        <v>37</v>
      </c>
      <c r="F4009">
        <v>8.000805154525692E-2</v>
      </c>
      <c r="G4009">
        <v>7.0000000000000007E-2</v>
      </c>
      <c r="H4009" t="b">
        <v>0</v>
      </c>
      <c r="I4009" t="s">
        <v>17</v>
      </c>
    </row>
    <row r="4010" spans="1:9" x14ac:dyDescent="0.25">
      <c r="A4010" t="s">
        <v>9</v>
      </c>
      <c r="B4010" t="s">
        <v>49</v>
      </c>
      <c r="C4010" t="s">
        <v>11</v>
      </c>
      <c r="D4010" t="s">
        <v>34</v>
      </c>
      <c r="E4010" t="s">
        <v>38</v>
      </c>
      <c r="F4010">
        <v>0.1023552867385089</v>
      </c>
      <c r="G4010">
        <v>7.0000000000000007E-2</v>
      </c>
      <c r="H4010" t="b">
        <v>0</v>
      </c>
      <c r="I4010" t="s">
        <v>17</v>
      </c>
    </row>
    <row r="4011" spans="1:9" x14ac:dyDescent="0.25">
      <c r="A4011" t="s">
        <v>9</v>
      </c>
      <c r="B4011" t="s">
        <v>49</v>
      </c>
      <c r="C4011" t="s">
        <v>11</v>
      </c>
      <c r="D4011" t="s">
        <v>34</v>
      </c>
      <c r="E4011" t="s">
        <v>39</v>
      </c>
      <c r="F4011">
        <v>0.11074536474938509</v>
      </c>
      <c r="G4011">
        <v>7.0000000000000007E-2</v>
      </c>
      <c r="H4011" t="b">
        <v>0</v>
      </c>
      <c r="I4011" t="s">
        <v>17</v>
      </c>
    </row>
    <row r="4012" spans="1:9" x14ac:dyDescent="0.25">
      <c r="A4012" t="s">
        <v>9</v>
      </c>
      <c r="B4012" t="s">
        <v>49</v>
      </c>
      <c r="C4012" t="s">
        <v>11</v>
      </c>
      <c r="D4012" t="s">
        <v>34</v>
      </c>
      <c r="E4012" t="s">
        <v>40</v>
      </c>
      <c r="F4012">
        <v>9.0668705889346279E-2</v>
      </c>
      <c r="G4012">
        <v>7.0000000000000007E-2</v>
      </c>
      <c r="H4012" t="b">
        <v>0</v>
      </c>
      <c r="I4012" t="s">
        <v>17</v>
      </c>
    </row>
    <row r="4013" spans="1:9" x14ac:dyDescent="0.25">
      <c r="A4013" t="s">
        <v>9</v>
      </c>
      <c r="B4013" t="s">
        <v>49</v>
      </c>
      <c r="C4013" t="s">
        <v>11</v>
      </c>
      <c r="D4013" t="s">
        <v>34</v>
      </c>
      <c r="E4013" t="s">
        <v>41</v>
      </c>
      <c r="F4013">
        <v>9.3769995719278354E-2</v>
      </c>
      <c r="G4013">
        <v>7.0000000000000007E-2</v>
      </c>
      <c r="H4013" t="b">
        <v>0</v>
      </c>
      <c r="I4013" t="s">
        <v>17</v>
      </c>
    </row>
    <row r="4014" spans="1:9" x14ac:dyDescent="0.25">
      <c r="A4014" t="s">
        <v>9</v>
      </c>
      <c r="B4014" t="s">
        <v>49</v>
      </c>
      <c r="C4014" t="s">
        <v>11</v>
      </c>
      <c r="D4014" t="s">
        <v>34</v>
      </c>
      <c r="E4014" t="s">
        <v>42</v>
      </c>
      <c r="F4014">
        <v>0.10027922210872441</v>
      </c>
      <c r="G4014">
        <v>7.0000000000000007E-2</v>
      </c>
      <c r="H4014" t="b">
        <v>0</v>
      </c>
      <c r="I4014" t="s">
        <v>17</v>
      </c>
    </row>
    <row r="4015" spans="1:9" x14ac:dyDescent="0.25">
      <c r="A4015" t="s">
        <v>9</v>
      </c>
      <c r="B4015" t="s">
        <v>49</v>
      </c>
      <c r="C4015" t="s">
        <v>11</v>
      </c>
      <c r="D4015" t="s">
        <v>34</v>
      </c>
      <c r="E4015" t="s">
        <v>43</v>
      </c>
      <c r="F4015">
        <v>0.1167426219468867</v>
      </c>
      <c r="G4015">
        <v>7.0000000000000007E-2</v>
      </c>
      <c r="H4015" t="b">
        <v>0</v>
      </c>
      <c r="I4015" t="s">
        <v>17</v>
      </c>
    </row>
    <row r="4016" spans="1:9" x14ac:dyDescent="0.25">
      <c r="A4016" t="s">
        <v>9</v>
      </c>
      <c r="B4016" t="s">
        <v>49</v>
      </c>
      <c r="C4016" t="s">
        <v>11</v>
      </c>
      <c r="D4016" t="s">
        <v>34</v>
      </c>
      <c r="E4016" t="s">
        <v>44</v>
      </c>
      <c r="F4016">
        <v>0.10001656378623951</v>
      </c>
      <c r="G4016">
        <v>7.0000000000000007E-2</v>
      </c>
      <c r="H4016" t="b">
        <v>0</v>
      </c>
      <c r="I4016" t="s">
        <v>17</v>
      </c>
    </row>
    <row r="4017" spans="1:9" x14ac:dyDescent="0.25">
      <c r="A4017" t="s">
        <v>9</v>
      </c>
      <c r="B4017" t="s">
        <v>49</v>
      </c>
      <c r="C4017" t="s">
        <v>11</v>
      </c>
      <c r="D4017" t="s">
        <v>35</v>
      </c>
      <c r="E4017" t="s">
        <v>36</v>
      </c>
      <c r="F4017">
        <v>5.4900879408602887E-2</v>
      </c>
      <c r="G4017">
        <v>7.0000000000000007E-2</v>
      </c>
      <c r="H4017" t="b">
        <v>1</v>
      </c>
      <c r="I4017" t="s">
        <v>14</v>
      </c>
    </row>
    <row r="4018" spans="1:9" x14ac:dyDescent="0.25">
      <c r="A4018" t="s">
        <v>9</v>
      </c>
      <c r="B4018" t="s">
        <v>49</v>
      </c>
      <c r="C4018" t="s">
        <v>11</v>
      </c>
      <c r="D4018" t="s">
        <v>35</v>
      </c>
      <c r="E4018" t="s">
        <v>37</v>
      </c>
      <c r="F4018">
        <v>9.8531378978300999E-2</v>
      </c>
      <c r="G4018">
        <v>7.0000000000000007E-2</v>
      </c>
      <c r="H4018" t="b">
        <v>0</v>
      </c>
      <c r="I4018" t="s">
        <v>14</v>
      </c>
    </row>
    <row r="4019" spans="1:9" x14ac:dyDescent="0.25">
      <c r="A4019" t="s">
        <v>9</v>
      </c>
      <c r="B4019" t="s">
        <v>49</v>
      </c>
      <c r="C4019" t="s">
        <v>11</v>
      </c>
      <c r="D4019" t="s">
        <v>35</v>
      </c>
      <c r="E4019" t="s">
        <v>38</v>
      </c>
      <c r="F4019">
        <v>7.1455257102839065E-2</v>
      </c>
      <c r="G4019">
        <v>7.0000000000000007E-2</v>
      </c>
      <c r="H4019" t="b">
        <v>0</v>
      </c>
      <c r="I4019" t="s">
        <v>14</v>
      </c>
    </row>
    <row r="4020" spans="1:9" x14ac:dyDescent="0.25">
      <c r="A4020" t="s">
        <v>9</v>
      </c>
      <c r="B4020" t="s">
        <v>49</v>
      </c>
      <c r="C4020" t="s">
        <v>11</v>
      </c>
      <c r="D4020" t="s">
        <v>35</v>
      </c>
      <c r="E4020" t="s">
        <v>39</v>
      </c>
      <c r="F4020">
        <v>5.3289352400467838E-2</v>
      </c>
      <c r="G4020">
        <v>7.0000000000000007E-2</v>
      </c>
      <c r="H4020" t="b">
        <v>1</v>
      </c>
      <c r="I4020" t="s">
        <v>14</v>
      </c>
    </row>
    <row r="4021" spans="1:9" x14ac:dyDescent="0.25">
      <c r="A4021" t="s">
        <v>9</v>
      </c>
      <c r="B4021" t="s">
        <v>49</v>
      </c>
      <c r="C4021" t="s">
        <v>11</v>
      </c>
      <c r="D4021" t="s">
        <v>35</v>
      </c>
      <c r="E4021" t="s">
        <v>40</v>
      </c>
      <c r="F4021">
        <v>0.1332098988819688</v>
      </c>
      <c r="G4021">
        <v>7.0000000000000007E-2</v>
      </c>
      <c r="H4021" t="b">
        <v>0</v>
      </c>
      <c r="I4021" t="s">
        <v>17</v>
      </c>
    </row>
    <row r="4022" spans="1:9" x14ac:dyDescent="0.25">
      <c r="A4022" t="s">
        <v>9</v>
      </c>
      <c r="B4022" t="s">
        <v>49</v>
      </c>
      <c r="C4022" t="s">
        <v>11</v>
      </c>
      <c r="D4022" t="s">
        <v>35</v>
      </c>
      <c r="E4022" t="s">
        <v>41</v>
      </c>
      <c r="F4022">
        <v>0.11819356529720269</v>
      </c>
      <c r="G4022">
        <v>7.0000000000000007E-2</v>
      </c>
      <c r="H4022" t="b">
        <v>0</v>
      </c>
      <c r="I4022" t="s">
        <v>17</v>
      </c>
    </row>
    <row r="4023" spans="1:9" x14ac:dyDescent="0.25">
      <c r="A4023" t="s">
        <v>9</v>
      </c>
      <c r="B4023" t="s">
        <v>49</v>
      </c>
      <c r="C4023" t="s">
        <v>11</v>
      </c>
      <c r="D4023" t="s">
        <v>35</v>
      </c>
      <c r="E4023" t="s">
        <v>42</v>
      </c>
      <c r="F4023">
        <v>0.1042511790744243</v>
      </c>
      <c r="G4023">
        <v>7.0000000000000007E-2</v>
      </c>
      <c r="H4023" t="b">
        <v>0</v>
      </c>
      <c r="I4023" t="s">
        <v>17</v>
      </c>
    </row>
    <row r="4024" spans="1:9" x14ac:dyDescent="0.25">
      <c r="A4024" t="s">
        <v>9</v>
      </c>
      <c r="B4024" t="s">
        <v>49</v>
      </c>
      <c r="C4024" t="s">
        <v>11</v>
      </c>
      <c r="D4024" t="s">
        <v>35</v>
      </c>
      <c r="E4024" t="s">
        <v>43</v>
      </c>
      <c r="F4024">
        <v>8.3830772500209427E-2</v>
      </c>
      <c r="G4024">
        <v>7.0000000000000007E-2</v>
      </c>
      <c r="H4024" t="b">
        <v>0</v>
      </c>
      <c r="I4024" t="s">
        <v>17</v>
      </c>
    </row>
    <row r="4025" spans="1:9" x14ac:dyDescent="0.25">
      <c r="A4025" t="s">
        <v>9</v>
      </c>
      <c r="B4025" t="s">
        <v>49</v>
      </c>
      <c r="C4025" t="s">
        <v>11</v>
      </c>
      <c r="D4025" t="s">
        <v>35</v>
      </c>
      <c r="E4025" t="s">
        <v>44</v>
      </c>
      <c r="F4025">
        <v>0.1058153046434497</v>
      </c>
      <c r="G4025">
        <v>7.0000000000000007E-2</v>
      </c>
      <c r="H4025" t="b">
        <v>0</v>
      </c>
      <c r="I4025" t="s">
        <v>17</v>
      </c>
    </row>
    <row r="4026" spans="1:9" x14ac:dyDescent="0.25">
      <c r="A4026" t="s">
        <v>9</v>
      </c>
      <c r="B4026" t="s">
        <v>49</v>
      </c>
      <c r="C4026" t="s">
        <v>11</v>
      </c>
      <c r="D4026" t="s">
        <v>36</v>
      </c>
      <c r="E4026" t="s">
        <v>37</v>
      </c>
      <c r="F4026">
        <v>5.9728674006621067E-2</v>
      </c>
      <c r="G4026">
        <v>7.0000000000000007E-2</v>
      </c>
      <c r="H4026" t="b">
        <v>1</v>
      </c>
      <c r="I4026" t="s">
        <v>14</v>
      </c>
    </row>
    <row r="4027" spans="1:9" x14ac:dyDescent="0.25">
      <c r="A4027" t="s">
        <v>9</v>
      </c>
      <c r="B4027" t="s">
        <v>49</v>
      </c>
      <c r="C4027" t="s">
        <v>11</v>
      </c>
      <c r="D4027" t="s">
        <v>36</v>
      </c>
      <c r="E4027" t="s">
        <v>38</v>
      </c>
      <c r="F4027">
        <v>6.6220417418453636E-2</v>
      </c>
      <c r="G4027">
        <v>7.0000000000000007E-2</v>
      </c>
      <c r="H4027" t="b">
        <v>1</v>
      </c>
      <c r="I4027" t="s">
        <v>14</v>
      </c>
    </row>
    <row r="4028" spans="1:9" x14ac:dyDescent="0.25">
      <c r="A4028" t="s">
        <v>9</v>
      </c>
      <c r="B4028" t="s">
        <v>49</v>
      </c>
      <c r="C4028" t="s">
        <v>11</v>
      </c>
      <c r="D4028" t="s">
        <v>36</v>
      </c>
      <c r="E4028" t="s">
        <v>39</v>
      </c>
      <c r="F4028">
        <v>7.7642485291975372E-2</v>
      </c>
      <c r="G4028">
        <v>7.0000000000000007E-2</v>
      </c>
      <c r="H4028" t="b">
        <v>0</v>
      </c>
      <c r="I4028" t="s">
        <v>14</v>
      </c>
    </row>
    <row r="4029" spans="1:9" x14ac:dyDescent="0.25">
      <c r="A4029" t="s">
        <v>9</v>
      </c>
      <c r="B4029" t="s">
        <v>49</v>
      </c>
      <c r="C4029" t="s">
        <v>11</v>
      </c>
      <c r="D4029" t="s">
        <v>36</v>
      </c>
      <c r="E4029" t="s">
        <v>40</v>
      </c>
      <c r="F4029">
        <v>9.9800560316489872E-2</v>
      </c>
      <c r="G4029">
        <v>7.0000000000000007E-2</v>
      </c>
      <c r="H4029" t="b">
        <v>0</v>
      </c>
      <c r="I4029" t="s">
        <v>17</v>
      </c>
    </row>
    <row r="4030" spans="1:9" x14ac:dyDescent="0.25">
      <c r="A4030" t="s">
        <v>9</v>
      </c>
      <c r="B4030" t="s">
        <v>49</v>
      </c>
      <c r="C4030" t="s">
        <v>11</v>
      </c>
      <c r="D4030" t="s">
        <v>36</v>
      </c>
      <c r="E4030" t="s">
        <v>41</v>
      </c>
      <c r="F4030">
        <v>7.5051313224361316E-2</v>
      </c>
      <c r="G4030">
        <v>7.0000000000000007E-2</v>
      </c>
      <c r="H4030" t="b">
        <v>0</v>
      </c>
      <c r="I4030" t="s">
        <v>17</v>
      </c>
    </row>
    <row r="4031" spans="1:9" x14ac:dyDescent="0.25">
      <c r="A4031" t="s">
        <v>9</v>
      </c>
      <c r="B4031" t="s">
        <v>49</v>
      </c>
      <c r="C4031" t="s">
        <v>11</v>
      </c>
      <c r="D4031" t="s">
        <v>36</v>
      </c>
      <c r="E4031" t="s">
        <v>42</v>
      </c>
      <c r="F4031">
        <v>8.9887554880278109E-2</v>
      </c>
      <c r="G4031">
        <v>7.0000000000000007E-2</v>
      </c>
      <c r="H4031" t="b">
        <v>0</v>
      </c>
      <c r="I4031" t="s">
        <v>17</v>
      </c>
    </row>
    <row r="4032" spans="1:9" x14ac:dyDescent="0.25">
      <c r="A4032" t="s">
        <v>9</v>
      </c>
      <c r="B4032" t="s">
        <v>49</v>
      </c>
      <c r="C4032" t="s">
        <v>11</v>
      </c>
      <c r="D4032" t="s">
        <v>36</v>
      </c>
      <c r="E4032" t="s">
        <v>43</v>
      </c>
      <c r="F4032">
        <v>7.3586353634369051E-2</v>
      </c>
      <c r="G4032">
        <v>7.0000000000000007E-2</v>
      </c>
      <c r="H4032" t="b">
        <v>0</v>
      </c>
      <c r="I4032" t="s">
        <v>17</v>
      </c>
    </row>
    <row r="4033" spans="1:9" x14ac:dyDescent="0.25">
      <c r="A4033" t="s">
        <v>9</v>
      </c>
      <c r="B4033" t="s">
        <v>49</v>
      </c>
      <c r="C4033" t="s">
        <v>11</v>
      </c>
      <c r="D4033" t="s">
        <v>36</v>
      </c>
      <c r="E4033" t="s">
        <v>44</v>
      </c>
      <c r="F4033">
        <v>8.439223503445703E-2</v>
      </c>
      <c r="G4033">
        <v>7.0000000000000007E-2</v>
      </c>
      <c r="H4033" t="b">
        <v>0</v>
      </c>
      <c r="I4033" t="s">
        <v>17</v>
      </c>
    </row>
    <row r="4034" spans="1:9" x14ac:dyDescent="0.25">
      <c r="A4034" t="s">
        <v>9</v>
      </c>
      <c r="B4034" t="s">
        <v>49</v>
      </c>
      <c r="C4034" t="s">
        <v>11</v>
      </c>
      <c r="D4034" t="s">
        <v>37</v>
      </c>
      <c r="E4034" t="s">
        <v>38</v>
      </c>
      <c r="F4034">
        <v>0.1028854210426995</v>
      </c>
      <c r="G4034">
        <v>7.0000000000000007E-2</v>
      </c>
      <c r="H4034" t="b">
        <v>0</v>
      </c>
      <c r="I4034" t="s">
        <v>14</v>
      </c>
    </row>
    <row r="4035" spans="1:9" x14ac:dyDescent="0.25">
      <c r="A4035" t="s">
        <v>9</v>
      </c>
      <c r="B4035" t="s">
        <v>49</v>
      </c>
      <c r="C4035" t="s">
        <v>11</v>
      </c>
      <c r="D4035" t="s">
        <v>37</v>
      </c>
      <c r="E4035" t="s">
        <v>39</v>
      </c>
      <c r="F4035">
        <v>0.12017733645025069</v>
      </c>
      <c r="G4035">
        <v>7.0000000000000007E-2</v>
      </c>
      <c r="H4035" t="b">
        <v>0</v>
      </c>
      <c r="I4035" t="s">
        <v>14</v>
      </c>
    </row>
    <row r="4036" spans="1:9" x14ac:dyDescent="0.25">
      <c r="A4036" t="s">
        <v>9</v>
      </c>
      <c r="B4036" t="s">
        <v>49</v>
      </c>
      <c r="C4036" t="s">
        <v>11</v>
      </c>
      <c r="D4036" t="s">
        <v>37</v>
      </c>
      <c r="E4036" t="s">
        <v>40</v>
      </c>
      <c r="F4036">
        <v>0.12518605957500309</v>
      </c>
      <c r="G4036">
        <v>7.0000000000000007E-2</v>
      </c>
      <c r="H4036" t="b">
        <v>0</v>
      </c>
      <c r="I4036" t="s">
        <v>17</v>
      </c>
    </row>
    <row r="4037" spans="1:9" x14ac:dyDescent="0.25">
      <c r="A4037" t="s">
        <v>9</v>
      </c>
      <c r="B4037" t="s">
        <v>49</v>
      </c>
      <c r="C4037" t="s">
        <v>11</v>
      </c>
      <c r="D4037" t="s">
        <v>37</v>
      </c>
      <c r="E4037" t="s">
        <v>41</v>
      </c>
      <c r="F4037">
        <v>0.1212832739586126</v>
      </c>
      <c r="G4037">
        <v>7.0000000000000007E-2</v>
      </c>
      <c r="H4037" t="b">
        <v>0</v>
      </c>
      <c r="I4037" t="s">
        <v>17</v>
      </c>
    </row>
    <row r="4038" spans="1:9" x14ac:dyDescent="0.25">
      <c r="A4038" t="s">
        <v>9</v>
      </c>
      <c r="B4038" t="s">
        <v>49</v>
      </c>
      <c r="C4038" t="s">
        <v>11</v>
      </c>
      <c r="D4038" t="s">
        <v>37</v>
      </c>
      <c r="E4038" t="s">
        <v>42</v>
      </c>
      <c r="F4038">
        <v>0.13136456036355121</v>
      </c>
      <c r="G4038">
        <v>7.0000000000000007E-2</v>
      </c>
      <c r="H4038" t="b">
        <v>0</v>
      </c>
      <c r="I4038" t="s">
        <v>17</v>
      </c>
    </row>
    <row r="4039" spans="1:9" x14ac:dyDescent="0.25">
      <c r="A4039" t="s">
        <v>9</v>
      </c>
      <c r="B4039" t="s">
        <v>49</v>
      </c>
      <c r="C4039" t="s">
        <v>11</v>
      </c>
      <c r="D4039" t="s">
        <v>37</v>
      </c>
      <c r="E4039" t="s">
        <v>43</v>
      </c>
      <c r="F4039">
        <v>0.1212018201312338</v>
      </c>
      <c r="G4039">
        <v>7.0000000000000007E-2</v>
      </c>
      <c r="H4039" t="b">
        <v>0</v>
      </c>
      <c r="I4039" t="s">
        <v>17</v>
      </c>
    </row>
    <row r="4040" spans="1:9" x14ac:dyDescent="0.25">
      <c r="A4040" t="s">
        <v>9</v>
      </c>
      <c r="B4040" t="s">
        <v>49</v>
      </c>
      <c r="C4040" t="s">
        <v>11</v>
      </c>
      <c r="D4040" t="s">
        <v>37</v>
      </c>
      <c r="E4040" t="s">
        <v>44</v>
      </c>
      <c r="F4040">
        <v>0.11113614598336891</v>
      </c>
      <c r="G4040">
        <v>7.0000000000000007E-2</v>
      </c>
      <c r="H4040" t="b">
        <v>0</v>
      </c>
      <c r="I4040" t="s">
        <v>17</v>
      </c>
    </row>
    <row r="4041" spans="1:9" x14ac:dyDescent="0.25">
      <c r="A4041" t="s">
        <v>9</v>
      </c>
      <c r="B4041" t="s">
        <v>49</v>
      </c>
      <c r="C4041" t="s">
        <v>11</v>
      </c>
      <c r="D4041" t="s">
        <v>38</v>
      </c>
      <c r="E4041" t="s">
        <v>39</v>
      </c>
      <c r="F4041">
        <v>6.8364154776455965E-2</v>
      </c>
      <c r="G4041">
        <v>7.0000000000000007E-2</v>
      </c>
      <c r="H4041" t="b">
        <v>1</v>
      </c>
      <c r="I4041" t="s">
        <v>14</v>
      </c>
    </row>
    <row r="4042" spans="1:9" x14ac:dyDescent="0.25">
      <c r="A4042" t="s">
        <v>9</v>
      </c>
      <c r="B4042" t="s">
        <v>49</v>
      </c>
      <c r="C4042" t="s">
        <v>11</v>
      </c>
      <c r="D4042" t="s">
        <v>38</v>
      </c>
      <c r="E4042" t="s">
        <v>40</v>
      </c>
      <c r="F4042">
        <v>0.1418886349689347</v>
      </c>
      <c r="G4042">
        <v>7.0000000000000007E-2</v>
      </c>
      <c r="H4042" t="b">
        <v>0</v>
      </c>
      <c r="I4042" t="s">
        <v>17</v>
      </c>
    </row>
    <row r="4043" spans="1:9" x14ac:dyDescent="0.25">
      <c r="A4043" t="s">
        <v>9</v>
      </c>
      <c r="B4043" t="s">
        <v>49</v>
      </c>
      <c r="C4043" t="s">
        <v>11</v>
      </c>
      <c r="D4043" t="s">
        <v>38</v>
      </c>
      <c r="E4043" t="s">
        <v>41</v>
      </c>
      <c r="F4043">
        <v>0.14298130210257171</v>
      </c>
      <c r="G4043">
        <v>7.0000000000000007E-2</v>
      </c>
      <c r="H4043" t="b">
        <v>0</v>
      </c>
      <c r="I4043" t="s">
        <v>17</v>
      </c>
    </row>
    <row r="4044" spans="1:9" x14ac:dyDescent="0.25">
      <c r="A4044" t="s">
        <v>9</v>
      </c>
      <c r="B4044" t="s">
        <v>49</v>
      </c>
      <c r="C4044" t="s">
        <v>11</v>
      </c>
      <c r="D4044" t="s">
        <v>38</v>
      </c>
      <c r="E4044" t="s">
        <v>42</v>
      </c>
      <c r="F4044">
        <v>0.12423541617341249</v>
      </c>
      <c r="G4044">
        <v>7.0000000000000007E-2</v>
      </c>
      <c r="H4044" t="b">
        <v>0</v>
      </c>
      <c r="I4044" t="s">
        <v>17</v>
      </c>
    </row>
    <row r="4045" spans="1:9" x14ac:dyDescent="0.25">
      <c r="A4045" t="s">
        <v>9</v>
      </c>
      <c r="B4045" t="s">
        <v>49</v>
      </c>
      <c r="C4045" t="s">
        <v>11</v>
      </c>
      <c r="D4045" t="s">
        <v>38</v>
      </c>
      <c r="E4045" t="s">
        <v>43</v>
      </c>
      <c r="F4045">
        <v>0.1026975813469322</v>
      </c>
      <c r="G4045">
        <v>7.0000000000000007E-2</v>
      </c>
      <c r="H4045" t="b">
        <v>0</v>
      </c>
      <c r="I4045" t="s">
        <v>17</v>
      </c>
    </row>
    <row r="4046" spans="1:9" x14ac:dyDescent="0.25">
      <c r="A4046" t="s">
        <v>9</v>
      </c>
      <c r="B4046" t="s">
        <v>49</v>
      </c>
      <c r="C4046" t="s">
        <v>11</v>
      </c>
      <c r="D4046" t="s">
        <v>38</v>
      </c>
      <c r="E4046" t="s">
        <v>44</v>
      </c>
      <c r="F4046">
        <v>0.13033123239403571</v>
      </c>
      <c r="G4046">
        <v>7.0000000000000007E-2</v>
      </c>
      <c r="H4046" t="b">
        <v>0</v>
      </c>
      <c r="I4046" t="s">
        <v>17</v>
      </c>
    </row>
    <row r="4047" spans="1:9" x14ac:dyDescent="0.25">
      <c r="A4047" t="s">
        <v>9</v>
      </c>
      <c r="B4047" t="s">
        <v>49</v>
      </c>
      <c r="C4047" t="s">
        <v>11</v>
      </c>
      <c r="D4047" t="s">
        <v>39</v>
      </c>
      <c r="E4047" t="s">
        <v>40</v>
      </c>
      <c r="F4047">
        <v>0.1221207024604344</v>
      </c>
      <c r="G4047">
        <v>7.0000000000000007E-2</v>
      </c>
      <c r="H4047" t="b">
        <v>0</v>
      </c>
      <c r="I4047" t="s">
        <v>17</v>
      </c>
    </row>
    <row r="4048" spans="1:9" x14ac:dyDescent="0.25">
      <c r="A4048" t="s">
        <v>9</v>
      </c>
      <c r="B4048" t="s">
        <v>49</v>
      </c>
      <c r="C4048" t="s">
        <v>11</v>
      </c>
      <c r="D4048" t="s">
        <v>39</v>
      </c>
      <c r="E4048" t="s">
        <v>41</v>
      </c>
      <c r="F4048">
        <v>0.10032536987629791</v>
      </c>
      <c r="G4048">
        <v>7.0000000000000007E-2</v>
      </c>
      <c r="H4048" t="b">
        <v>0</v>
      </c>
      <c r="I4048" t="s">
        <v>17</v>
      </c>
    </row>
    <row r="4049" spans="1:9" x14ac:dyDescent="0.25">
      <c r="A4049" t="s">
        <v>9</v>
      </c>
      <c r="B4049" t="s">
        <v>49</v>
      </c>
      <c r="C4049" t="s">
        <v>11</v>
      </c>
      <c r="D4049" t="s">
        <v>39</v>
      </c>
      <c r="E4049" t="s">
        <v>42</v>
      </c>
      <c r="F4049">
        <v>0.1395391308155213</v>
      </c>
      <c r="G4049">
        <v>7.0000000000000007E-2</v>
      </c>
      <c r="H4049" t="b">
        <v>0</v>
      </c>
      <c r="I4049" t="s">
        <v>17</v>
      </c>
    </row>
    <row r="4050" spans="1:9" x14ac:dyDescent="0.25">
      <c r="A4050" t="s">
        <v>9</v>
      </c>
      <c r="B4050" t="s">
        <v>49</v>
      </c>
      <c r="C4050" t="s">
        <v>11</v>
      </c>
      <c r="D4050" t="s">
        <v>39</v>
      </c>
      <c r="E4050" t="s">
        <v>43</v>
      </c>
      <c r="F4050">
        <v>0.10636304767872171</v>
      </c>
      <c r="G4050">
        <v>7.0000000000000007E-2</v>
      </c>
      <c r="H4050" t="b">
        <v>0</v>
      </c>
      <c r="I4050" t="s">
        <v>17</v>
      </c>
    </row>
    <row r="4051" spans="1:9" x14ac:dyDescent="0.25">
      <c r="A4051" t="s">
        <v>9</v>
      </c>
      <c r="B4051" t="s">
        <v>49</v>
      </c>
      <c r="C4051" t="s">
        <v>11</v>
      </c>
      <c r="D4051" t="s">
        <v>39</v>
      </c>
      <c r="E4051" t="s">
        <v>44</v>
      </c>
      <c r="F4051">
        <v>0.13478672462554109</v>
      </c>
      <c r="G4051">
        <v>7.0000000000000007E-2</v>
      </c>
      <c r="H4051" t="b">
        <v>0</v>
      </c>
      <c r="I4051" t="s">
        <v>17</v>
      </c>
    </row>
    <row r="4052" spans="1:9" x14ac:dyDescent="0.25">
      <c r="A4052" t="s">
        <v>9</v>
      </c>
      <c r="B4052" t="s">
        <v>49</v>
      </c>
      <c r="C4052" t="s">
        <v>11</v>
      </c>
      <c r="D4052" t="s">
        <v>40</v>
      </c>
      <c r="E4052" t="s">
        <v>41</v>
      </c>
      <c r="F4052">
        <v>8.7260288461717184E-2</v>
      </c>
      <c r="G4052">
        <v>7.0000000000000007E-2</v>
      </c>
      <c r="H4052" t="b">
        <v>0</v>
      </c>
      <c r="I4052" t="s">
        <v>14</v>
      </c>
    </row>
    <row r="4053" spans="1:9" x14ac:dyDescent="0.25">
      <c r="A4053" t="s">
        <v>9</v>
      </c>
      <c r="B4053" t="s">
        <v>49</v>
      </c>
      <c r="C4053" t="s">
        <v>11</v>
      </c>
      <c r="D4053" t="s">
        <v>40</v>
      </c>
      <c r="E4053" t="s">
        <v>42</v>
      </c>
      <c r="F4053">
        <v>0.1436409237727162</v>
      </c>
      <c r="G4053">
        <v>7.0000000000000007E-2</v>
      </c>
      <c r="H4053" t="b">
        <v>0</v>
      </c>
      <c r="I4053" t="s">
        <v>17</v>
      </c>
    </row>
    <row r="4054" spans="1:9" x14ac:dyDescent="0.25">
      <c r="A4054" t="s">
        <v>9</v>
      </c>
      <c r="B4054" t="s">
        <v>49</v>
      </c>
      <c r="C4054" t="s">
        <v>11</v>
      </c>
      <c r="D4054" t="s">
        <v>40</v>
      </c>
      <c r="E4054" t="s">
        <v>43</v>
      </c>
      <c r="F4054">
        <v>0.1213430510960699</v>
      </c>
      <c r="G4054">
        <v>7.0000000000000007E-2</v>
      </c>
      <c r="H4054" t="b">
        <v>0</v>
      </c>
      <c r="I4054" t="s">
        <v>17</v>
      </c>
    </row>
    <row r="4055" spans="1:9" x14ac:dyDescent="0.25">
      <c r="A4055" t="s">
        <v>9</v>
      </c>
      <c r="B4055" t="s">
        <v>49</v>
      </c>
      <c r="C4055" t="s">
        <v>11</v>
      </c>
      <c r="D4055" t="s">
        <v>40</v>
      </c>
      <c r="E4055" t="s">
        <v>44</v>
      </c>
      <c r="F4055">
        <v>0.12832288362014699</v>
      </c>
      <c r="G4055">
        <v>7.0000000000000007E-2</v>
      </c>
      <c r="H4055" t="b">
        <v>0</v>
      </c>
      <c r="I4055" t="s">
        <v>17</v>
      </c>
    </row>
    <row r="4056" spans="1:9" x14ac:dyDescent="0.25">
      <c r="A4056" t="s">
        <v>9</v>
      </c>
      <c r="B4056" t="s">
        <v>49</v>
      </c>
      <c r="C4056" t="s">
        <v>11</v>
      </c>
      <c r="D4056" t="s">
        <v>41</v>
      </c>
      <c r="E4056" t="s">
        <v>42</v>
      </c>
      <c r="F4056">
        <v>0.13769187957844611</v>
      </c>
      <c r="G4056">
        <v>7.0000000000000007E-2</v>
      </c>
      <c r="H4056" t="b">
        <v>0</v>
      </c>
      <c r="I4056" t="s">
        <v>17</v>
      </c>
    </row>
    <row r="4057" spans="1:9" x14ac:dyDescent="0.25">
      <c r="A4057" t="s">
        <v>9</v>
      </c>
      <c r="B4057" t="s">
        <v>49</v>
      </c>
      <c r="C4057" t="s">
        <v>11</v>
      </c>
      <c r="D4057" t="s">
        <v>41</v>
      </c>
      <c r="E4057" t="s">
        <v>43</v>
      </c>
      <c r="F4057">
        <v>0.11910817775095239</v>
      </c>
      <c r="G4057">
        <v>7.0000000000000007E-2</v>
      </c>
      <c r="H4057" t="b">
        <v>0</v>
      </c>
      <c r="I4057" t="s">
        <v>17</v>
      </c>
    </row>
    <row r="4058" spans="1:9" x14ac:dyDescent="0.25">
      <c r="A4058" t="s">
        <v>9</v>
      </c>
      <c r="B4058" t="s">
        <v>49</v>
      </c>
      <c r="C4058" t="s">
        <v>11</v>
      </c>
      <c r="D4058" t="s">
        <v>41</v>
      </c>
      <c r="E4058" t="s">
        <v>44</v>
      </c>
      <c r="F4058">
        <v>0.11990127149237451</v>
      </c>
      <c r="G4058">
        <v>7.0000000000000007E-2</v>
      </c>
      <c r="H4058" t="b">
        <v>0</v>
      </c>
      <c r="I4058" t="s">
        <v>17</v>
      </c>
    </row>
    <row r="4059" spans="1:9" x14ac:dyDescent="0.25">
      <c r="A4059" t="s">
        <v>9</v>
      </c>
      <c r="B4059" t="s">
        <v>49</v>
      </c>
      <c r="C4059" t="s">
        <v>11</v>
      </c>
      <c r="D4059" t="s">
        <v>42</v>
      </c>
      <c r="E4059" t="s">
        <v>43</v>
      </c>
      <c r="F4059">
        <v>5.4518681117226908E-2</v>
      </c>
      <c r="G4059">
        <v>7.0000000000000007E-2</v>
      </c>
      <c r="H4059" t="b">
        <v>1</v>
      </c>
      <c r="I4059" t="s">
        <v>14</v>
      </c>
    </row>
    <row r="4060" spans="1:9" x14ac:dyDescent="0.25">
      <c r="A4060" t="s">
        <v>9</v>
      </c>
      <c r="B4060" t="s">
        <v>49</v>
      </c>
      <c r="C4060" t="s">
        <v>11</v>
      </c>
      <c r="D4060" t="s">
        <v>42</v>
      </c>
      <c r="E4060" t="s">
        <v>44</v>
      </c>
      <c r="F4060">
        <v>4.9172033507826278E-2</v>
      </c>
      <c r="G4060">
        <v>7.0000000000000007E-2</v>
      </c>
      <c r="H4060" t="b">
        <v>1</v>
      </c>
      <c r="I4060" t="s">
        <v>14</v>
      </c>
    </row>
    <row r="4061" spans="1:9" x14ac:dyDescent="0.25">
      <c r="A4061" t="s">
        <v>9</v>
      </c>
      <c r="B4061" t="s">
        <v>49</v>
      </c>
      <c r="C4061" t="s">
        <v>11</v>
      </c>
      <c r="D4061" t="s">
        <v>43</v>
      </c>
      <c r="E4061" t="s">
        <v>44</v>
      </c>
      <c r="F4061">
        <v>5.3030183251794871E-2</v>
      </c>
      <c r="G4061">
        <v>7.0000000000000007E-2</v>
      </c>
      <c r="H4061" t="b">
        <v>1</v>
      </c>
      <c r="I4061" t="s">
        <v>14</v>
      </c>
    </row>
    <row r="4062" spans="1:9" x14ac:dyDescent="0.25">
      <c r="A4062" t="s">
        <v>9</v>
      </c>
      <c r="B4062" t="s">
        <v>49</v>
      </c>
      <c r="C4062" t="s">
        <v>45</v>
      </c>
      <c r="D4062" t="s">
        <v>12</v>
      </c>
      <c r="E4062" t="s">
        <v>13</v>
      </c>
      <c r="F4062">
        <v>0.50836680096383369</v>
      </c>
      <c r="G4062">
        <v>0.6</v>
      </c>
      <c r="H4062" t="b">
        <v>1</v>
      </c>
      <c r="I4062" t="s">
        <v>14</v>
      </c>
    </row>
    <row r="4063" spans="1:9" x14ac:dyDescent="0.25">
      <c r="A4063" t="s">
        <v>9</v>
      </c>
      <c r="B4063" t="s">
        <v>49</v>
      </c>
      <c r="C4063" t="s">
        <v>45</v>
      </c>
      <c r="D4063" t="s">
        <v>12</v>
      </c>
      <c r="E4063" t="s">
        <v>15</v>
      </c>
      <c r="F4063">
        <v>0.51734308217919123</v>
      </c>
      <c r="G4063">
        <v>0.6</v>
      </c>
      <c r="H4063" t="b">
        <v>1</v>
      </c>
      <c r="I4063" t="s">
        <v>14</v>
      </c>
    </row>
    <row r="4064" spans="1:9" x14ac:dyDescent="0.25">
      <c r="A4064" t="s">
        <v>9</v>
      </c>
      <c r="B4064" t="s">
        <v>49</v>
      </c>
      <c r="C4064" t="s">
        <v>45</v>
      </c>
      <c r="D4064" t="s">
        <v>12</v>
      </c>
      <c r="E4064" t="s">
        <v>16</v>
      </c>
      <c r="F4064">
        <v>0.62656419934863716</v>
      </c>
      <c r="G4064">
        <v>0.6</v>
      </c>
      <c r="H4064" t="b">
        <v>0</v>
      </c>
      <c r="I4064" t="s">
        <v>17</v>
      </c>
    </row>
    <row r="4065" spans="1:9" x14ac:dyDescent="0.25">
      <c r="A4065" t="s">
        <v>9</v>
      </c>
      <c r="B4065" t="s">
        <v>49</v>
      </c>
      <c r="C4065" t="s">
        <v>45</v>
      </c>
      <c r="D4065" t="s">
        <v>12</v>
      </c>
      <c r="E4065" t="s">
        <v>18</v>
      </c>
      <c r="F4065">
        <v>0.85906569504612407</v>
      </c>
      <c r="G4065">
        <v>0.6</v>
      </c>
      <c r="H4065" t="b">
        <v>0</v>
      </c>
      <c r="I4065" t="s">
        <v>17</v>
      </c>
    </row>
    <row r="4066" spans="1:9" x14ac:dyDescent="0.25">
      <c r="A4066" t="s">
        <v>9</v>
      </c>
      <c r="B4066" t="s">
        <v>49</v>
      </c>
      <c r="C4066" t="s">
        <v>45</v>
      </c>
      <c r="D4066" t="s">
        <v>12</v>
      </c>
      <c r="E4066" t="s">
        <v>19</v>
      </c>
      <c r="F4066">
        <v>0.5157744083990724</v>
      </c>
      <c r="G4066">
        <v>0.6</v>
      </c>
      <c r="H4066" t="b">
        <v>1</v>
      </c>
      <c r="I4066" t="s">
        <v>17</v>
      </c>
    </row>
    <row r="4067" spans="1:9" x14ac:dyDescent="0.25">
      <c r="A4067" t="s">
        <v>9</v>
      </c>
      <c r="B4067" t="s">
        <v>49</v>
      </c>
      <c r="C4067" t="s">
        <v>45</v>
      </c>
      <c r="D4067" t="s">
        <v>12</v>
      </c>
      <c r="E4067" t="s">
        <v>22</v>
      </c>
      <c r="F4067">
        <v>0.49240705098024218</v>
      </c>
      <c r="G4067">
        <v>0.6</v>
      </c>
      <c r="H4067" t="b">
        <v>1</v>
      </c>
      <c r="I4067" t="s">
        <v>17</v>
      </c>
    </row>
    <row r="4068" spans="1:9" x14ac:dyDescent="0.25">
      <c r="A4068" t="s">
        <v>9</v>
      </c>
      <c r="B4068" t="s">
        <v>49</v>
      </c>
      <c r="C4068" t="s">
        <v>45</v>
      </c>
      <c r="D4068" t="s">
        <v>12</v>
      </c>
      <c r="E4068" t="s">
        <v>23</v>
      </c>
      <c r="F4068">
        <v>0.53714760294007191</v>
      </c>
      <c r="G4068">
        <v>0.6</v>
      </c>
      <c r="H4068" t="b">
        <v>1</v>
      </c>
      <c r="I4068" t="s">
        <v>17</v>
      </c>
    </row>
    <row r="4069" spans="1:9" x14ac:dyDescent="0.25">
      <c r="A4069" t="s">
        <v>9</v>
      </c>
      <c r="B4069" t="s">
        <v>49</v>
      </c>
      <c r="C4069" t="s">
        <v>45</v>
      </c>
      <c r="D4069" t="s">
        <v>12</v>
      </c>
      <c r="E4069" t="s">
        <v>24</v>
      </c>
      <c r="F4069">
        <v>0.56429697427104952</v>
      </c>
      <c r="G4069">
        <v>0.6</v>
      </c>
      <c r="H4069" t="b">
        <v>1</v>
      </c>
      <c r="I4069" t="s">
        <v>17</v>
      </c>
    </row>
    <row r="4070" spans="1:9" x14ac:dyDescent="0.25">
      <c r="A4070" t="s">
        <v>9</v>
      </c>
      <c r="B4070" t="s">
        <v>49</v>
      </c>
      <c r="C4070" t="s">
        <v>45</v>
      </c>
      <c r="D4070" t="s">
        <v>12</v>
      </c>
      <c r="E4070" t="s">
        <v>25</v>
      </c>
      <c r="F4070" t="s">
        <v>20</v>
      </c>
      <c r="G4070" t="s">
        <v>20</v>
      </c>
      <c r="H4070" t="s">
        <v>21</v>
      </c>
      <c r="I4070" t="s">
        <v>17</v>
      </c>
    </row>
    <row r="4071" spans="1:9" x14ac:dyDescent="0.25">
      <c r="A4071" t="s">
        <v>9</v>
      </c>
      <c r="B4071" t="s">
        <v>49</v>
      </c>
      <c r="C4071" t="s">
        <v>45</v>
      </c>
      <c r="D4071" t="s">
        <v>12</v>
      </c>
      <c r="E4071" t="s">
        <v>26</v>
      </c>
      <c r="F4071">
        <v>0.71289545436962787</v>
      </c>
      <c r="G4071">
        <v>0.6</v>
      </c>
      <c r="H4071" t="b">
        <v>0</v>
      </c>
      <c r="I4071" t="s">
        <v>17</v>
      </c>
    </row>
    <row r="4072" spans="1:9" x14ac:dyDescent="0.25">
      <c r="A4072" t="s">
        <v>9</v>
      </c>
      <c r="B4072" t="s">
        <v>49</v>
      </c>
      <c r="C4072" t="s">
        <v>45</v>
      </c>
      <c r="D4072" t="s">
        <v>12</v>
      </c>
      <c r="E4072" t="s">
        <v>27</v>
      </c>
      <c r="F4072">
        <v>0.65009335085282827</v>
      </c>
      <c r="G4072">
        <v>0.6</v>
      </c>
      <c r="H4072" t="b">
        <v>0</v>
      </c>
      <c r="I4072" t="s">
        <v>17</v>
      </c>
    </row>
    <row r="4073" spans="1:9" x14ac:dyDescent="0.25">
      <c r="A4073" t="s">
        <v>9</v>
      </c>
      <c r="B4073" t="s">
        <v>49</v>
      </c>
      <c r="C4073" t="s">
        <v>45</v>
      </c>
      <c r="D4073" t="s">
        <v>12</v>
      </c>
      <c r="E4073" t="s">
        <v>28</v>
      </c>
      <c r="F4073">
        <v>0.77721236963959217</v>
      </c>
      <c r="G4073">
        <v>0.6</v>
      </c>
      <c r="H4073" t="b">
        <v>0</v>
      </c>
      <c r="I4073" t="s">
        <v>17</v>
      </c>
    </row>
    <row r="4074" spans="1:9" x14ac:dyDescent="0.25">
      <c r="A4074" t="s">
        <v>9</v>
      </c>
      <c r="B4074" t="s">
        <v>49</v>
      </c>
      <c r="C4074" t="s">
        <v>45</v>
      </c>
      <c r="D4074" t="s">
        <v>12</v>
      </c>
      <c r="E4074" t="s">
        <v>29</v>
      </c>
      <c r="F4074">
        <v>0.5918353258683422</v>
      </c>
      <c r="G4074">
        <v>0.6</v>
      </c>
      <c r="H4074" t="b">
        <v>1</v>
      </c>
      <c r="I4074" t="s">
        <v>17</v>
      </c>
    </row>
    <row r="4075" spans="1:9" x14ac:dyDescent="0.25">
      <c r="A4075" t="s">
        <v>9</v>
      </c>
      <c r="B4075" t="s">
        <v>49</v>
      </c>
      <c r="C4075" t="s">
        <v>45</v>
      </c>
      <c r="D4075" t="s">
        <v>12</v>
      </c>
      <c r="E4075" t="s">
        <v>30</v>
      </c>
      <c r="F4075">
        <v>0.54556671386761157</v>
      </c>
      <c r="G4075">
        <v>0.6</v>
      </c>
      <c r="H4075" t="b">
        <v>1</v>
      </c>
      <c r="I4075" t="s">
        <v>17</v>
      </c>
    </row>
    <row r="4076" spans="1:9" x14ac:dyDescent="0.25">
      <c r="A4076" t="s">
        <v>9</v>
      </c>
      <c r="B4076" t="s">
        <v>49</v>
      </c>
      <c r="C4076" t="s">
        <v>45</v>
      </c>
      <c r="D4076" t="s">
        <v>12</v>
      </c>
      <c r="E4076" t="s">
        <v>31</v>
      </c>
      <c r="F4076">
        <v>0.54458502591931612</v>
      </c>
      <c r="G4076">
        <v>0.6</v>
      </c>
      <c r="H4076" t="b">
        <v>1</v>
      </c>
      <c r="I4076" t="s">
        <v>17</v>
      </c>
    </row>
    <row r="4077" spans="1:9" x14ac:dyDescent="0.25">
      <c r="A4077" t="s">
        <v>9</v>
      </c>
      <c r="B4077" t="s">
        <v>49</v>
      </c>
      <c r="C4077" t="s">
        <v>45</v>
      </c>
      <c r="D4077" t="s">
        <v>12</v>
      </c>
      <c r="E4077" t="s">
        <v>32</v>
      </c>
      <c r="F4077">
        <v>0.62308518364314192</v>
      </c>
      <c r="G4077">
        <v>0.6</v>
      </c>
      <c r="H4077" t="b">
        <v>0</v>
      </c>
      <c r="I4077" t="s">
        <v>17</v>
      </c>
    </row>
    <row r="4078" spans="1:9" x14ac:dyDescent="0.25">
      <c r="A4078" t="s">
        <v>9</v>
      </c>
      <c r="B4078" t="s">
        <v>49</v>
      </c>
      <c r="C4078" t="s">
        <v>45</v>
      </c>
      <c r="D4078" t="s">
        <v>12</v>
      </c>
      <c r="E4078" t="s">
        <v>33</v>
      </c>
      <c r="F4078">
        <v>0.70772270445490026</v>
      </c>
      <c r="G4078">
        <v>0.6</v>
      </c>
      <c r="H4078" t="b">
        <v>0</v>
      </c>
      <c r="I4078" t="s">
        <v>17</v>
      </c>
    </row>
    <row r="4079" spans="1:9" x14ac:dyDescent="0.25">
      <c r="A4079" t="s">
        <v>9</v>
      </c>
      <c r="B4079" t="s">
        <v>49</v>
      </c>
      <c r="C4079" t="s">
        <v>45</v>
      </c>
      <c r="D4079" t="s">
        <v>12</v>
      </c>
      <c r="E4079" t="s">
        <v>34</v>
      </c>
      <c r="F4079">
        <v>0.62573630393782664</v>
      </c>
      <c r="G4079">
        <v>0.6</v>
      </c>
      <c r="H4079" t="b">
        <v>0</v>
      </c>
      <c r="I4079" t="s">
        <v>17</v>
      </c>
    </row>
    <row r="4080" spans="1:9" x14ac:dyDescent="0.25">
      <c r="A4080" t="s">
        <v>9</v>
      </c>
      <c r="B4080" t="s">
        <v>49</v>
      </c>
      <c r="C4080" t="s">
        <v>45</v>
      </c>
      <c r="D4080" t="s">
        <v>12</v>
      </c>
      <c r="E4080" t="s">
        <v>35</v>
      </c>
      <c r="F4080">
        <v>0.65744636093089048</v>
      </c>
      <c r="G4080">
        <v>0.6</v>
      </c>
      <c r="H4080" t="b">
        <v>0</v>
      </c>
      <c r="I4080" t="s">
        <v>17</v>
      </c>
    </row>
    <row r="4081" spans="1:9" x14ac:dyDescent="0.25">
      <c r="A4081" t="s">
        <v>9</v>
      </c>
      <c r="B4081" t="s">
        <v>49</v>
      </c>
      <c r="C4081" t="s">
        <v>45</v>
      </c>
      <c r="D4081" t="s">
        <v>12</v>
      </c>
      <c r="E4081" t="s">
        <v>36</v>
      </c>
      <c r="F4081">
        <v>0.67459316683920045</v>
      </c>
      <c r="G4081">
        <v>0.6</v>
      </c>
      <c r="H4081" t="b">
        <v>0</v>
      </c>
      <c r="I4081" t="s">
        <v>17</v>
      </c>
    </row>
    <row r="4082" spans="1:9" x14ac:dyDescent="0.25">
      <c r="A4082" t="s">
        <v>9</v>
      </c>
      <c r="B4082" t="s">
        <v>49</v>
      </c>
      <c r="C4082" t="s">
        <v>45</v>
      </c>
      <c r="D4082" t="s">
        <v>12</v>
      </c>
      <c r="E4082" t="s">
        <v>37</v>
      </c>
      <c r="F4082">
        <v>0.64853636418152205</v>
      </c>
      <c r="G4082">
        <v>0.6</v>
      </c>
      <c r="H4082" t="b">
        <v>0</v>
      </c>
      <c r="I4082" t="s">
        <v>17</v>
      </c>
    </row>
    <row r="4083" spans="1:9" x14ac:dyDescent="0.25">
      <c r="A4083" t="s">
        <v>9</v>
      </c>
      <c r="B4083" t="s">
        <v>49</v>
      </c>
      <c r="C4083" t="s">
        <v>45</v>
      </c>
      <c r="D4083" t="s">
        <v>12</v>
      </c>
      <c r="E4083" t="s">
        <v>38</v>
      </c>
      <c r="F4083">
        <v>0.70456655231030896</v>
      </c>
      <c r="G4083">
        <v>0.6</v>
      </c>
      <c r="H4083" t="b">
        <v>0</v>
      </c>
      <c r="I4083" t="s">
        <v>17</v>
      </c>
    </row>
    <row r="4084" spans="1:9" x14ac:dyDescent="0.25">
      <c r="A4084" t="s">
        <v>9</v>
      </c>
      <c r="B4084" t="s">
        <v>49</v>
      </c>
      <c r="C4084" t="s">
        <v>45</v>
      </c>
      <c r="D4084" t="s">
        <v>12</v>
      </c>
      <c r="E4084" t="s">
        <v>39</v>
      </c>
      <c r="F4084">
        <v>0.6814142725789597</v>
      </c>
      <c r="G4084">
        <v>0.6</v>
      </c>
      <c r="H4084" t="b">
        <v>0</v>
      </c>
      <c r="I4084" t="s">
        <v>17</v>
      </c>
    </row>
    <row r="4085" spans="1:9" x14ac:dyDescent="0.25">
      <c r="A4085" t="s">
        <v>9</v>
      </c>
      <c r="B4085" t="s">
        <v>49</v>
      </c>
      <c r="C4085" t="s">
        <v>45</v>
      </c>
      <c r="D4085" t="s">
        <v>12</v>
      </c>
      <c r="E4085" t="s">
        <v>40</v>
      </c>
      <c r="F4085">
        <v>0.74105615759172527</v>
      </c>
      <c r="G4085">
        <v>0.6</v>
      </c>
      <c r="H4085" t="b">
        <v>0</v>
      </c>
      <c r="I4085" t="s">
        <v>17</v>
      </c>
    </row>
    <row r="4086" spans="1:9" x14ac:dyDescent="0.25">
      <c r="A4086" t="s">
        <v>9</v>
      </c>
      <c r="B4086" t="s">
        <v>49</v>
      </c>
      <c r="C4086" t="s">
        <v>45</v>
      </c>
      <c r="D4086" t="s">
        <v>12</v>
      </c>
      <c r="E4086" t="s">
        <v>41</v>
      </c>
      <c r="F4086">
        <v>0.77884941698079913</v>
      </c>
      <c r="G4086">
        <v>0.6</v>
      </c>
      <c r="H4086" t="b">
        <v>0</v>
      </c>
      <c r="I4086" t="s">
        <v>17</v>
      </c>
    </row>
    <row r="4087" spans="1:9" x14ac:dyDescent="0.25">
      <c r="A4087" t="s">
        <v>9</v>
      </c>
      <c r="B4087" t="s">
        <v>49</v>
      </c>
      <c r="C4087" t="s">
        <v>45</v>
      </c>
      <c r="D4087" t="s">
        <v>12</v>
      </c>
      <c r="E4087" t="s">
        <v>42</v>
      </c>
      <c r="F4087">
        <v>0.60120853855506029</v>
      </c>
      <c r="G4087">
        <v>0.6</v>
      </c>
      <c r="H4087" t="b">
        <v>0</v>
      </c>
      <c r="I4087" t="s">
        <v>17</v>
      </c>
    </row>
    <row r="4088" spans="1:9" x14ac:dyDescent="0.25">
      <c r="A4088" t="s">
        <v>9</v>
      </c>
      <c r="B4088" t="s">
        <v>49</v>
      </c>
      <c r="C4088" t="s">
        <v>45</v>
      </c>
      <c r="D4088" t="s">
        <v>12</v>
      </c>
      <c r="E4088" t="s">
        <v>43</v>
      </c>
      <c r="F4088">
        <v>0.58555442854983275</v>
      </c>
      <c r="G4088">
        <v>0.6</v>
      </c>
      <c r="H4088" t="b">
        <v>1</v>
      </c>
      <c r="I4088" t="s">
        <v>17</v>
      </c>
    </row>
    <row r="4089" spans="1:9" x14ac:dyDescent="0.25">
      <c r="A4089" t="s">
        <v>9</v>
      </c>
      <c r="B4089" t="s">
        <v>49</v>
      </c>
      <c r="C4089" t="s">
        <v>45</v>
      </c>
      <c r="D4089" t="s">
        <v>12</v>
      </c>
      <c r="E4089" t="s">
        <v>44</v>
      </c>
      <c r="F4089">
        <v>0.59035759287387113</v>
      </c>
      <c r="G4089">
        <v>0.6</v>
      </c>
      <c r="H4089" t="b">
        <v>1</v>
      </c>
      <c r="I4089" t="s">
        <v>17</v>
      </c>
    </row>
    <row r="4090" spans="1:9" x14ac:dyDescent="0.25">
      <c r="A4090" t="s">
        <v>9</v>
      </c>
      <c r="B4090" t="s">
        <v>49</v>
      </c>
      <c r="C4090" t="s">
        <v>45</v>
      </c>
      <c r="D4090" t="s">
        <v>13</v>
      </c>
      <c r="E4090" t="s">
        <v>15</v>
      </c>
      <c r="F4090">
        <v>0.44373398734423669</v>
      </c>
      <c r="G4090">
        <v>0.6</v>
      </c>
      <c r="H4090" t="b">
        <v>1</v>
      </c>
      <c r="I4090" t="s">
        <v>14</v>
      </c>
    </row>
    <row r="4091" spans="1:9" x14ac:dyDescent="0.25">
      <c r="A4091" t="s">
        <v>9</v>
      </c>
      <c r="B4091" t="s">
        <v>49</v>
      </c>
      <c r="C4091" t="s">
        <v>45</v>
      </c>
      <c r="D4091" t="s">
        <v>13</v>
      </c>
      <c r="E4091" t="s">
        <v>16</v>
      </c>
      <c r="F4091">
        <v>0.5423704270228219</v>
      </c>
      <c r="G4091">
        <v>0.6</v>
      </c>
      <c r="H4091" t="b">
        <v>1</v>
      </c>
      <c r="I4091" t="s">
        <v>17</v>
      </c>
    </row>
    <row r="4092" spans="1:9" x14ac:dyDescent="0.25">
      <c r="A4092" t="s">
        <v>9</v>
      </c>
      <c r="B4092" t="s">
        <v>49</v>
      </c>
      <c r="C4092" t="s">
        <v>45</v>
      </c>
      <c r="D4092" t="s">
        <v>13</v>
      </c>
      <c r="E4092" t="s">
        <v>18</v>
      </c>
      <c r="F4092">
        <v>0.6960095404097868</v>
      </c>
      <c r="G4092">
        <v>0.6</v>
      </c>
      <c r="H4092" t="b">
        <v>0</v>
      </c>
      <c r="I4092" t="s">
        <v>17</v>
      </c>
    </row>
    <row r="4093" spans="1:9" x14ac:dyDescent="0.25">
      <c r="A4093" t="s">
        <v>9</v>
      </c>
      <c r="B4093" t="s">
        <v>49</v>
      </c>
      <c r="C4093" t="s">
        <v>45</v>
      </c>
      <c r="D4093" t="s">
        <v>13</v>
      </c>
      <c r="E4093" t="s">
        <v>19</v>
      </c>
      <c r="F4093">
        <v>0.55336439286883365</v>
      </c>
      <c r="G4093">
        <v>0.6</v>
      </c>
      <c r="H4093" t="b">
        <v>1</v>
      </c>
      <c r="I4093" t="s">
        <v>17</v>
      </c>
    </row>
    <row r="4094" spans="1:9" x14ac:dyDescent="0.25">
      <c r="A4094" t="s">
        <v>9</v>
      </c>
      <c r="B4094" t="s">
        <v>49</v>
      </c>
      <c r="C4094" t="s">
        <v>45</v>
      </c>
      <c r="D4094" t="s">
        <v>13</v>
      </c>
      <c r="E4094" t="s">
        <v>22</v>
      </c>
      <c r="F4094">
        <v>0.48741868320085502</v>
      </c>
      <c r="G4094">
        <v>0.6</v>
      </c>
      <c r="H4094" t="b">
        <v>1</v>
      </c>
      <c r="I4094" t="s">
        <v>17</v>
      </c>
    </row>
    <row r="4095" spans="1:9" x14ac:dyDescent="0.25">
      <c r="A4095" t="s">
        <v>9</v>
      </c>
      <c r="B4095" t="s">
        <v>49</v>
      </c>
      <c r="C4095" t="s">
        <v>45</v>
      </c>
      <c r="D4095" t="s">
        <v>13</v>
      </c>
      <c r="E4095" t="s">
        <v>23</v>
      </c>
      <c r="F4095">
        <v>0.55855274725869797</v>
      </c>
      <c r="G4095">
        <v>0.6</v>
      </c>
      <c r="H4095" t="b">
        <v>1</v>
      </c>
      <c r="I4095" t="s">
        <v>17</v>
      </c>
    </row>
    <row r="4096" spans="1:9" x14ac:dyDescent="0.25">
      <c r="A4096" t="s">
        <v>9</v>
      </c>
      <c r="B4096" t="s">
        <v>49</v>
      </c>
      <c r="C4096" t="s">
        <v>45</v>
      </c>
      <c r="D4096" t="s">
        <v>13</v>
      </c>
      <c r="E4096" t="s">
        <v>24</v>
      </c>
      <c r="F4096">
        <v>0.56317573864740345</v>
      </c>
      <c r="G4096">
        <v>0.6</v>
      </c>
      <c r="H4096" t="b">
        <v>1</v>
      </c>
      <c r="I4096" t="s">
        <v>17</v>
      </c>
    </row>
    <row r="4097" spans="1:9" x14ac:dyDescent="0.25">
      <c r="A4097" t="s">
        <v>9</v>
      </c>
      <c r="B4097" t="s">
        <v>49</v>
      </c>
      <c r="C4097" t="s">
        <v>45</v>
      </c>
      <c r="D4097" t="s">
        <v>13</v>
      </c>
      <c r="E4097" t="s">
        <v>25</v>
      </c>
      <c r="F4097" t="s">
        <v>20</v>
      </c>
      <c r="G4097" t="s">
        <v>20</v>
      </c>
      <c r="H4097" t="s">
        <v>21</v>
      </c>
      <c r="I4097" t="s">
        <v>17</v>
      </c>
    </row>
    <row r="4098" spans="1:9" x14ac:dyDescent="0.25">
      <c r="A4098" t="s">
        <v>9</v>
      </c>
      <c r="B4098" t="s">
        <v>49</v>
      </c>
      <c r="C4098" t="s">
        <v>45</v>
      </c>
      <c r="D4098" t="s">
        <v>13</v>
      </c>
      <c r="E4098" t="s">
        <v>26</v>
      </c>
      <c r="F4098">
        <v>0.7315202082977913</v>
      </c>
      <c r="G4098">
        <v>0.6</v>
      </c>
      <c r="H4098" t="b">
        <v>0</v>
      </c>
      <c r="I4098" t="s">
        <v>17</v>
      </c>
    </row>
    <row r="4099" spans="1:9" x14ac:dyDescent="0.25">
      <c r="A4099" t="s">
        <v>9</v>
      </c>
      <c r="B4099" t="s">
        <v>49</v>
      </c>
      <c r="C4099" t="s">
        <v>45</v>
      </c>
      <c r="D4099" t="s">
        <v>13</v>
      </c>
      <c r="E4099" t="s">
        <v>27</v>
      </c>
      <c r="F4099">
        <v>0.59846872936558082</v>
      </c>
      <c r="G4099">
        <v>0.6</v>
      </c>
      <c r="H4099" t="b">
        <v>1</v>
      </c>
      <c r="I4099" t="s">
        <v>17</v>
      </c>
    </row>
    <row r="4100" spans="1:9" x14ac:dyDescent="0.25">
      <c r="A4100" t="s">
        <v>9</v>
      </c>
      <c r="B4100" t="s">
        <v>49</v>
      </c>
      <c r="C4100" t="s">
        <v>45</v>
      </c>
      <c r="D4100" t="s">
        <v>13</v>
      </c>
      <c r="E4100" t="s">
        <v>28</v>
      </c>
      <c r="F4100">
        <v>0.70954624864981763</v>
      </c>
      <c r="G4100">
        <v>0.6</v>
      </c>
      <c r="H4100" t="b">
        <v>0</v>
      </c>
      <c r="I4100" t="s">
        <v>17</v>
      </c>
    </row>
    <row r="4101" spans="1:9" x14ac:dyDescent="0.25">
      <c r="A4101" t="s">
        <v>9</v>
      </c>
      <c r="B4101" t="s">
        <v>49</v>
      </c>
      <c r="C4101" t="s">
        <v>45</v>
      </c>
      <c r="D4101" t="s">
        <v>13</v>
      </c>
      <c r="E4101" t="s">
        <v>29</v>
      </c>
      <c r="F4101">
        <v>0.59062696155630434</v>
      </c>
      <c r="G4101">
        <v>0.6</v>
      </c>
      <c r="H4101" t="b">
        <v>1</v>
      </c>
      <c r="I4101" t="s">
        <v>17</v>
      </c>
    </row>
    <row r="4102" spans="1:9" x14ac:dyDescent="0.25">
      <c r="A4102" t="s">
        <v>9</v>
      </c>
      <c r="B4102" t="s">
        <v>49</v>
      </c>
      <c r="C4102" t="s">
        <v>45</v>
      </c>
      <c r="D4102" t="s">
        <v>13</v>
      </c>
      <c r="E4102" t="s">
        <v>30</v>
      </c>
      <c r="F4102">
        <v>0.52542056742305476</v>
      </c>
      <c r="G4102">
        <v>0.6</v>
      </c>
      <c r="H4102" t="b">
        <v>1</v>
      </c>
      <c r="I4102" t="s">
        <v>17</v>
      </c>
    </row>
    <row r="4103" spans="1:9" x14ac:dyDescent="0.25">
      <c r="A4103" t="s">
        <v>9</v>
      </c>
      <c r="B4103" t="s">
        <v>49</v>
      </c>
      <c r="C4103" t="s">
        <v>45</v>
      </c>
      <c r="D4103" t="s">
        <v>13</v>
      </c>
      <c r="E4103" t="s">
        <v>31</v>
      </c>
      <c r="F4103">
        <v>0.5641174467443415</v>
      </c>
      <c r="G4103">
        <v>0.6</v>
      </c>
      <c r="H4103" t="b">
        <v>1</v>
      </c>
      <c r="I4103" t="s">
        <v>17</v>
      </c>
    </row>
    <row r="4104" spans="1:9" x14ac:dyDescent="0.25">
      <c r="A4104" t="s">
        <v>9</v>
      </c>
      <c r="B4104" t="s">
        <v>49</v>
      </c>
      <c r="C4104" t="s">
        <v>45</v>
      </c>
      <c r="D4104" t="s">
        <v>13</v>
      </c>
      <c r="E4104" t="s">
        <v>32</v>
      </c>
      <c r="F4104">
        <v>0.63748311207479658</v>
      </c>
      <c r="G4104">
        <v>0.6</v>
      </c>
      <c r="H4104" t="b">
        <v>0</v>
      </c>
      <c r="I4104" t="s">
        <v>17</v>
      </c>
    </row>
    <row r="4105" spans="1:9" x14ac:dyDescent="0.25">
      <c r="A4105" t="s">
        <v>9</v>
      </c>
      <c r="B4105" t="s">
        <v>49</v>
      </c>
      <c r="C4105" t="s">
        <v>45</v>
      </c>
      <c r="D4105" t="s">
        <v>13</v>
      </c>
      <c r="E4105" t="s">
        <v>33</v>
      </c>
      <c r="F4105">
        <v>0.62871285976085656</v>
      </c>
      <c r="G4105">
        <v>0.6</v>
      </c>
      <c r="H4105" t="b">
        <v>0</v>
      </c>
      <c r="I4105" t="s">
        <v>17</v>
      </c>
    </row>
    <row r="4106" spans="1:9" x14ac:dyDescent="0.25">
      <c r="A4106" t="s">
        <v>9</v>
      </c>
      <c r="B4106" t="s">
        <v>49</v>
      </c>
      <c r="C4106" t="s">
        <v>45</v>
      </c>
      <c r="D4106" t="s">
        <v>13</v>
      </c>
      <c r="E4106" t="s">
        <v>34</v>
      </c>
      <c r="F4106">
        <v>0.65404733550913652</v>
      </c>
      <c r="G4106">
        <v>0.6</v>
      </c>
      <c r="H4106" t="b">
        <v>0</v>
      </c>
      <c r="I4106" t="s">
        <v>17</v>
      </c>
    </row>
    <row r="4107" spans="1:9" x14ac:dyDescent="0.25">
      <c r="A4107" t="s">
        <v>9</v>
      </c>
      <c r="B4107" t="s">
        <v>49</v>
      </c>
      <c r="C4107" t="s">
        <v>45</v>
      </c>
      <c r="D4107" t="s">
        <v>13</v>
      </c>
      <c r="E4107" t="s">
        <v>35</v>
      </c>
      <c r="F4107">
        <v>0.64853153631742178</v>
      </c>
      <c r="G4107">
        <v>0.6</v>
      </c>
      <c r="H4107" t="b">
        <v>0</v>
      </c>
      <c r="I4107" t="s">
        <v>17</v>
      </c>
    </row>
    <row r="4108" spans="1:9" x14ac:dyDescent="0.25">
      <c r="A4108" t="s">
        <v>9</v>
      </c>
      <c r="B4108" t="s">
        <v>49</v>
      </c>
      <c r="C4108" t="s">
        <v>45</v>
      </c>
      <c r="D4108" t="s">
        <v>13</v>
      </c>
      <c r="E4108" t="s">
        <v>36</v>
      </c>
      <c r="F4108">
        <v>0.57353096743895426</v>
      </c>
      <c r="G4108">
        <v>0.6</v>
      </c>
      <c r="H4108" t="b">
        <v>1</v>
      </c>
      <c r="I4108" t="s">
        <v>17</v>
      </c>
    </row>
    <row r="4109" spans="1:9" x14ac:dyDescent="0.25">
      <c r="A4109" t="s">
        <v>9</v>
      </c>
      <c r="B4109" t="s">
        <v>49</v>
      </c>
      <c r="C4109" t="s">
        <v>45</v>
      </c>
      <c r="D4109" t="s">
        <v>13</v>
      </c>
      <c r="E4109" t="s">
        <v>37</v>
      </c>
      <c r="F4109">
        <v>0.59413447026122246</v>
      </c>
      <c r="G4109">
        <v>0.6</v>
      </c>
      <c r="H4109" t="b">
        <v>1</v>
      </c>
      <c r="I4109" t="s">
        <v>17</v>
      </c>
    </row>
    <row r="4110" spans="1:9" x14ac:dyDescent="0.25">
      <c r="A4110" t="s">
        <v>9</v>
      </c>
      <c r="B4110" t="s">
        <v>49</v>
      </c>
      <c r="C4110" t="s">
        <v>45</v>
      </c>
      <c r="D4110" t="s">
        <v>13</v>
      </c>
      <c r="E4110" t="s">
        <v>38</v>
      </c>
      <c r="F4110">
        <v>0.72196560460433035</v>
      </c>
      <c r="G4110">
        <v>0.6</v>
      </c>
      <c r="H4110" t="b">
        <v>0</v>
      </c>
      <c r="I4110" t="s">
        <v>17</v>
      </c>
    </row>
    <row r="4111" spans="1:9" x14ac:dyDescent="0.25">
      <c r="A4111" t="s">
        <v>9</v>
      </c>
      <c r="B4111" t="s">
        <v>49</v>
      </c>
      <c r="C4111" t="s">
        <v>45</v>
      </c>
      <c r="D4111" t="s">
        <v>13</v>
      </c>
      <c r="E4111" t="s">
        <v>39</v>
      </c>
      <c r="F4111">
        <v>0.69318097050821148</v>
      </c>
      <c r="G4111">
        <v>0.6</v>
      </c>
      <c r="H4111" t="b">
        <v>0</v>
      </c>
      <c r="I4111" t="s">
        <v>17</v>
      </c>
    </row>
    <row r="4112" spans="1:9" x14ac:dyDescent="0.25">
      <c r="A4112" t="s">
        <v>9</v>
      </c>
      <c r="B4112" t="s">
        <v>49</v>
      </c>
      <c r="C4112" t="s">
        <v>45</v>
      </c>
      <c r="D4112" t="s">
        <v>13</v>
      </c>
      <c r="E4112" t="s">
        <v>40</v>
      </c>
      <c r="F4112">
        <v>0.63674587773830782</v>
      </c>
      <c r="G4112">
        <v>0.6</v>
      </c>
      <c r="H4112" t="b">
        <v>0</v>
      </c>
      <c r="I4112" t="s">
        <v>17</v>
      </c>
    </row>
    <row r="4113" spans="1:9" x14ac:dyDescent="0.25">
      <c r="A4113" t="s">
        <v>9</v>
      </c>
      <c r="B4113" t="s">
        <v>49</v>
      </c>
      <c r="C4113" t="s">
        <v>45</v>
      </c>
      <c r="D4113" t="s">
        <v>13</v>
      </c>
      <c r="E4113" t="s">
        <v>41</v>
      </c>
      <c r="F4113">
        <v>0.65681299250387726</v>
      </c>
      <c r="G4113">
        <v>0.6</v>
      </c>
      <c r="H4113" t="b">
        <v>0</v>
      </c>
      <c r="I4113" t="s">
        <v>17</v>
      </c>
    </row>
    <row r="4114" spans="1:9" x14ac:dyDescent="0.25">
      <c r="A4114" t="s">
        <v>9</v>
      </c>
      <c r="B4114" t="s">
        <v>49</v>
      </c>
      <c r="C4114" t="s">
        <v>45</v>
      </c>
      <c r="D4114" t="s">
        <v>13</v>
      </c>
      <c r="E4114" t="s">
        <v>42</v>
      </c>
      <c r="F4114">
        <v>0.56956510095672885</v>
      </c>
      <c r="G4114">
        <v>0.6</v>
      </c>
      <c r="H4114" t="b">
        <v>1</v>
      </c>
      <c r="I4114" t="s">
        <v>17</v>
      </c>
    </row>
    <row r="4115" spans="1:9" x14ac:dyDescent="0.25">
      <c r="A4115" t="s">
        <v>9</v>
      </c>
      <c r="B4115" t="s">
        <v>49</v>
      </c>
      <c r="C4115" t="s">
        <v>45</v>
      </c>
      <c r="D4115" t="s">
        <v>13</v>
      </c>
      <c r="E4115" t="s">
        <v>43</v>
      </c>
      <c r="F4115">
        <v>0.47876873397754383</v>
      </c>
      <c r="G4115">
        <v>0.6</v>
      </c>
      <c r="H4115" t="b">
        <v>1</v>
      </c>
      <c r="I4115" t="s">
        <v>17</v>
      </c>
    </row>
    <row r="4116" spans="1:9" x14ac:dyDescent="0.25">
      <c r="A4116" t="s">
        <v>9</v>
      </c>
      <c r="B4116" t="s">
        <v>49</v>
      </c>
      <c r="C4116" t="s">
        <v>45</v>
      </c>
      <c r="D4116" t="s">
        <v>13</v>
      </c>
      <c r="E4116" t="s">
        <v>44</v>
      </c>
      <c r="F4116">
        <v>0.5645951078425856</v>
      </c>
      <c r="G4116">
        <v>0.6</v>
      </c>
      <c r="H4116" t="b">
        <v>1</v>
      </c>
      <c r="I4116" t="s">
        <v>17</v>
      </c>
    </row>
    <row r="4117" spans="1:9" x14ac:dyDescent="0.25">
      <c r="A4117" t="s">
        <v>9</v>
      </c>
      <c r="B4117" t="s">
        <v>49</v>
      </c>
      <c r="C4117" t="s">
        <v>45</v>
      </c>
      <c r="D4117" t="s">
        <v>15</v>
      </c>
      <c r="E4117" t="s">
        <v>16</v>
      </c>
      <c r="F4117">
        <v>0.60082823866765811</v>
      </c>
      <c r="G4117">
        <v>0.6</v>
      </c>
      <c r="H4117" t="b">
        <v>0</v>
      </c>
      <c r="I4117" t="s">
        <v>17</v>
      </c>
    </row>
    <row r="4118" spans="1:9" x14ac:dyDescent="0.25">
      <c r="A4118" t="s">
        <v>9</v>
      </c>
      <c r="B4118" t="s">
        <v>49</v>
      </c>
      <c r="C4118" t="s">
        <v>45</v>
      </c>
      <c r="D4118" t="s">
        <v>15</v>
      </c>
      <c r="E4118" t="s">
        <v>18</v>
      </c>
      <c r="F4118">
        <v>0.72143315712395928</v>
      </c>
      <c r="G4118">
        <v>0.6</v>
      </c>
      <c r="H4118" t="b">
        <v>0</v>
      </c>
      <c r="I4118" t="s">
        <v>17</v>
      </c>
    </row>
    <row r="4119" spans="1:9" x14ac:dyDescent="0.25">
      <c r="A4119" t="s">
        <v>9</v>
      </c>
      <c r="B4119" t="s">
        <v>49</v>
      </c>
      <c r="C4119" t="s">
        <v>45</v>
      </c>
      <c r="D4119" t="s">
        <v>15</v>
      </c>
      <c r="E4119" t="s">
        <v>19</v>
      </c>
      <c r="F4119">
        <v>0.65788210095749455</v>
      </c>
      <c r="G4119">
        <v>0.6</v>
      </c>
      <c r="H4119" t="b">
        <v>0</v>
      </c>
      <c r="I4119" t="s">
        <v>17</v>
      </c>
    </row>
    <row r="4120" spans="1:9" x14ac:dyDescent="0.25">
      <c r="A4120" t="s">
        <v>9</v>
      </c>
      <c r="B4120" t="s">
        <v>49</v>
      </c>
      <c r="C4120" t="s">
        <v>45</v>
      </c>
      <c r="D4120" t="s">
        <v>15</v>
      </c>
      <c r="E4120" t="s">
        <v>22</v>
      </c>
      <c r="F4120">
        <v>0.56489565741403436</v>
      </c>
      <c r="G4120">
        <v>0.6</v>
      </c>
      <c r="H4120" t="b">
        <v>1</v>
      </c>
      <c r="I4120" t="s">
        <v>17</v>
      </c>
    </row>
    <row r="4121" spans="1:9" x14ac:dyDescent="0.25">
      <c r="A4121" t="s">
        <v>9</v>
      </c>
      <c r="B4121" t="s">
        <v>49</v>
      </c>
      <c r="C4121" t="s">
        <v>45</v>
      </c>
      <c r="D4121" t="s">
        <v>15</v>
      </c>
      <c r="E4121" t="s">
        <v>23</v>
      </c>
      <c r="F4121">
        <v>0.48461217674921081</v>
      </c>
      <c r="G4121">
        <v>0.6</v>
      </c>
      <c r="H4121" t="b">
        <v>1</v>
      </c>
      <c r="I4121" t="s">
        <v>17</v>
      </c>
    </row>
    <row r="4122" spans="1:9" x14ac:dyDescent="0.25">
      <c r="A4122" t="s">
        <v>9</v>
      </c>
      <c r="B4122" t="s">
        <v>49</v>
      </c>
      <c r="C4122" t="s">
        <v>45</v>
      </c>
      <c r="D4122" t="s">
        <v>15</v>
      </c>
      <c r="E4122" t="s">
        <v>24</v>
      </c>
      <c r="F4122">
        <v>0.58602695094541135</v>
      </c>
      <c r="G4122">
        <v>0.6</v>
      </c>
      <c r="H4122" t="b">
        <v>1</v>
      </c>
      <c r="I4122" t="s">
        <v>17</v>
      </c>
    </row>
    <row r="4123" spans="1:9" x14ac:dyDescent="0.25">
      <c r="A4123" t="s">
        <v>9</v>
      </c>
      <c r="B4123" t="s">
        <v>49</v>
      </c>
      <c r="C4123" t="s">
        <v>45</v>
      </c>
      <c r="D4123" t="s">
        <v>15</v>
      </c>
      <c r="E4123" t="s">
        <v>25</v>
      </c>
      <c r="F4123" t="s">
        <v>20</v>
      </c>
      <c r="G4123" t="s">
        <v>20</v>
      </c>
      <c r="H4123" t="s">
        <v>21</v>
      </c>
      <c r="I4123" t="s">
        <v>17</v>
      </c>
    </row>
    <row r="4124" spans="1:9" x14ac:dyDescent="0.25">
      <c r="A4124" t="s">
        <v>9</v>
      </c>
      <c r="B4124" t="s">
        <v>49</v>
      </c>
      <c r="C4124" t="s">
        <v>45</v>
      </c>
      <c r="D4124" t="s">
        <v>15</v>
      </c>
      <c r="E4124" t="s">
        <v>26</v>
      </c>
      <c r="F4124">
        <v>0.64566108204690631</v>
      </c>
      <c r="G4124">
        <v>0.6</v>
      </c>
      <c r="H4124" t="b">
        <v>0</v>
      </c>
      <c r="I4124" t="s">
        <v>17</v>
      </c>
    </row>
    <row r="4125" spans="1:9" x14ac:dyDescent="0.25">
      <c r="A4125" t="s">
        <v>9</v>
      </c>
      <c r="B4125" t="s">
        <v>49</v>
      </c>
      <c r="C4125" t="s">
        <v>45</v>
      </c>
      <c r="D4125" t="s">
        <v>15</v>
      </c>
      <c r="E4125" t="s">
        <v>27</v>
      </c>
      <c r="F4125">
        <v>0.60864054545615587</v>
      </c>
      <c r="G4125">
        <v>0.6</v>
      </c>
      <c r="H4125" t="b">
        <v>0</v>
      </c>
      <c r="I4125" t="s">
        <v>17</v>
      </c>
    </row>
    <row r="4126" spans="1:9" x14ac:dyDescent="0.25">
      <c r="A4126" t="s">
        <v>9</v>
      </c>
      <c r="B4126" t="s">
        <v>49</v>
      </c>
      <c r="C4126" t="s">
        <v>45</v>
      </c>
      <c r="D4126" t="s">
        <v>15</v>
      </c>
      <c r="E4126" t="s">
        <v>28</v>
      </c>
      <c r="F4126">
        <v>0.73872876254354469</v>
      </c>
      <c r="G4126">
        <v>0.6</v>
      </c>
      <c r="H4126" t="b">
        <v>0</v>
      </c>
      <c r="I4126" t="s">
        <v>17</v>
      </c>
    </row>
    <row r="4127" spans="1:9" x14ac:dyDescent="0.25">
      <c r="A4127" t="s">
        <v>9</v>
      </c>
      <c r="B4127" t="s">
        <v>49</v>
      </c>
      <c r="C4127" t="s">
        <v>45</v>
      </c>
      <c r="D4127" t="s">
        <v>15</v>
      </c>
      <c r="E4127" t="s">
        <v>29</v>
      </c>
      <c r="F4127">
        <v>0.57739816953315837</v>
      </c>
      <c r="G4127">
        <v>0.6</v>
      </c>
      <c r="H4127" t="b">
        <v>1</v>
      </c>
      <c r="I4127" t="s">
        <v>17</v>
      </c>
    </row>
    <row r="4128" spans="1:9" x14ac:dyDescent="0.25">
      <c r="A4128" t="s">
        <v>9</v>
      </c>
      <c r="B4128" t="s">
        <v>49</v>
      </c>
      <c r="C4128" t="s">
        <v>45</v>
      </c>
      <c r="D4128" t="s">
        <v>15</v>
      </c>
      <c r="E4128" t="s">
        <v>30</v>
      </c>
      <c r="F4128">
        <v>0.61300334141710888</v>
      </c>
      <c r="G4128">
        <v>0.6</v>
      </c>
      <c r="H4128" t="b">
        <v>0</v>
      </c>
      <c r="I4128" t="s">
        <v>17</v>
      </c>
    </row>
    <row r="4129" spans="1:9" x14ac:dyDescent="0.25">
      <c r="A4129" t="s">
        <v>9</v>
      </c>
      <c r="B4129" t="s">
        <v>49</v>
      </c>
      <c r="C4129" t="s">
        <v>45</v>
      </c>
      <c r="D4129" t="s">
        <v>15</v>
      </c>
      <c r="E4129" t="s">
        <v>31</v>
      </c>
      <c r="F4129">
        <v>0.61120956045294805</v>
      </c>
      <c r="G4129">
        <v>0.6</v>
      </c>
      <c r="H4129" t="b">
        <v>0</v>
      </c>
      <c r="I4129" t="s">
        <v>17</v>
      </c>
    </row>
    <row r="4130" spans="1:9" x14ac:dyDescent="0.25">
      <c r="A4130" t="s">
        <v>9</v>
      </c>
      <c r="B4130" t="s">
        <v>49</v>
      </c>
      <c r="C4130" t="s">
        <v>45</v>
      </c>
      <c r="D4130" t="s">
        <v>15</v>
      </c>
      <c r="E4130" t="s">
        <v>32</v>
      </c>
      <c r="F4130">
        <v>0.64296765800651601</v>
      </c>
      <c r="G4130">
        <v>0.6</v>
      </c>
      <c r="H4130" t="b">
        <v>0</v>
      </c>
      <c r="I4130" t="s">
        <v>17</v>
      </c>
    </row>
    <row r="4131" spans="1:9" x14ac:dyDescent="0.25">
      <c r="A4131" t="s">
        <v>9</v>
      </c>
      <c r="B4131" t="s">
        <v>49</v>
      </c>
      <c r="C4131" t="s">
        <v>45</v>
      </c>
      <c r="D4131" t="s">
        <v>15</v>
      </c>
      <c r="E4131" t="s">
        <v>33</v>
      </c>
      <c r="F4131">
        <v>0.7324457440503539</v>
      </c>
      <c r="G4131">
        <v>0.6</v>
      </c>
      <c r="H4131" t="b">
        <v>0</v>
      </c>
      <c r="I4131" t="s">
        <v>17</v>
      </c>
    </row>
    <row r="4132" spans="1:9" x14ac:dyDescent="0.25">
      <c r="A4132" t="s">
        <v>9</v>
      </c>
      <c r="B4132" t="s">
        <v>49</v>
      </c>
      <c r="C4132" t="s">
        <v>45</v>
      </c>
      <c r="D4132" t="s">
        <v>15</v>
      </c>
      <c r="E4132" t="s">
        <v>34</v>
      </c>
      <c r="F4132">
        <v>0.71420155103248006</v>
      </c>
      <c r="G4132">
        <v>0.6</v>
      </c>
      <c r="H4132" t="b">
        <v>0</v>
      </c>
      <c r="I4132" t="s">
        <v>17</v>
      </c>
    </row>
    <row r="4133" spans="1:9" x14ac:dyDescent="0.25">
      <c r="A4133" t="s">
        <v>9</v>
      </c>
      <c r="B4133" t="s">
        <v>49</v>
      </c>
      <c r="C4133" t="s">
        <v>45</v>
      </c>
      <c r="D4133" t="s">
        <v>15</v>
      </c>
      <c r="E4133" t="s">
        <v>35</v>
      </c>
      <c r="F4133">
        <v>0.58918820255014459</v>
      </c>
      <c r="G4133">
        <v>0.6</v>
      </c>
      <c r="H4133" t="b">
        <v>1</v>
      </c>
      <c r="I4133" t="s">
        <v>17</v>
      </c>
    </row>
    <row r="4134" spans="1:9" x14ac:dyDescent="0.25">
      <c r="A4134" t="s">
        <v>9</v>
      </c>
      <c r="B4134" t="s">
        <v>49</v>
      </c>
      <c r="C4134" t="s">
        <v>45</v>
      </c>
      <c r="D4134" t="s">
        <v>15</v>
      </c>
      <c r="E4134" t="s">
        <v>36</v>
      </c>
      <c r="F4134">
        <v>0.62776144268296352</v>
      </c>
      <c r="G4134">
        <v>0.6</v>
      </c>
      <c r="H4134" t="b">
        <v>0</v>
      </c>
      <c r="I4134" t="s">
        <v>17</v>
      </c>
    </row>
    <row r="4135" spans="1:9" x14ac:dyDescent="0.25">
      <c r="A4135" t="s">
        <v>9</v>
      </c>
      <c r="B4135" t="s">
        <v>49</v>
      </c>
      <c r="C4135" t="s">
        <v>45</v>
      </c>
      <c r="D4135" t="s">
        <v>15</v>
      </c>
      <c r="E4135" t="s">
        <v>37</v>
      </c>
      <c r="F4135">
        <v>0.63576850974455135</v>
      </c>
      <c r="G4135">
        <v>0.6</v>
      </c>
      <c r="H4135" t="b">
        <v>0</v>
      </c>
      <c r="I4135" t="s">
        <v>17</v>
      </c>
    </row>
    <row r="4136" spans="1:9" x14ac:dyDescent="0.25">
      <c r="A4136" t="s">
        <v>9</v>
      </c>
      <c r="B4136" t="s">
        <v>49</v>
      </c>
      <c r="C4136" t="s">
        <v>45</v>
      </c>
      <c r="D4136" t="s">
        <v>15</v>
      </c>
      <c r="E4136" t="s">
        <v>38</v>
      </c>
      <c r="F4136">
        <v>0.68378523686556747</v>
      </c>
      <c r="G4136">
        <v>0.6</v>
      </c>
      <c r="H4136" t="b">
        <v>0</v>
      </c>
      <c r="I4136" t="s">
        <v>17</v>
      </c>
    </row>
    <row r="4137" spans="1:9" x14ac:dyDescent="0.25">
      <c r="A4137" t="s">
        <v>9</v>
      </c>
      <c r="B4137" t="s">
        <v>49</v>
      </c>
      <c r="C4137" t="s">
        <v>45</v>
      </c>
      <c r="D4137" t="s">
        <v>15</v>
      </c>
      <c r="E4137" t="s">
        <v>39</v>
      </c>
      <c r="F4137">
        <v>0.5686498984134476</v>
      </c>
      <c r="G4137">
        <v>0.6</v>
      </c>
      <c r="H4137" t="b">
        <v>1</v>
      </c>
      <c r="I4137" t="s">
        <v>17</v>
      </c>
    </row>
    <row r="4138" spans="1:9" x14ac:dyDescent="0.25">
      <c r="A4138" t="s">
        <v>9</v>
      </c>
      <c r="B4138" t="s">
        <v>49</v>
      </c>
      <c r="C4138" t="s">
        <v>45</v>
      </c>
      <c r="D4138" t="s">
        <v>15</v>
      </c>
      <c r="E4138" t="s">
        <v>40</v>
      </c>
      <c r="F4138">
        <v>0.64645594260732187</v>
      </c>
      <c r="G4138">
        <v>0.6</v>
      </c>
      <c r="H4138" t="b">
        <v>0</v>
      </c>
      <c r="I4138" t="s">
        <v>17</v>
      </c>
    </row>
    <row r="4139" spans="1:9" x14ac:dyDescent="0.25">
      <c r="A4139" t="s">
        <v>9</v>
      </c>
      <c r="B4139" t="s">
        <v>49</v>
      </c>
      <c r="C4139" t="s">
        <v>45</v>
      </c>
      <c r="D4139" t="s">
        <v>15</v>
      </c>
      <c r="E4139" t="s">
        <v>41</v>
      </c>
      <c r="F4139">
        <v>0.72937457608829892</v>
      </c>
      <c r="G4139">
        <v>0.6</v>
      </c>
      <c r="H4139" t="b">
        <v>0</v>
      </c>
      <c r="I4139" t="s">
        <v>17</v>
      </c>
    </row>
    <row r="4140" spans="1:9" x14ac:dyDescent="0.25">
      <c r="A4140" t="s">
        <v>9</v>
      </c>
      <c r="B4140" t="s">
        <v>49</v>
      </c>
      <c r="C4140" t="s">
        <v>45</v>
      </c>
      <c r="D4140" t="s">
        <v>15</v>
      </c>
      <c r="E4140" t="s">
        <v>42</v>
      </c>
      <c r="F4140">
        <v>0.69038384245690942</v>
      </c>
      <c r="G4140">
        <v>0.6</v>
      </c>
      <c r="H4140" t="b">
        <v>0</v>
      </c>
      <c r="I4140" t="s">
        <v>17</v>
      </c>
    </row>
    <row r="4141" spans="1:9" x14ac:dyDescent="0.25">
      <c r="A4141" t="s">
        <v>9</v>
      </c>
      <c r="B4141" t="s">
        <v>49</v>
      </c>
      <c r="C4141" t="s">
        <v>45</v>
      </c>
      <c r="D4141" t="s">
        <v>15</v>
      </c>
      <c r="E4141" t="s">
        <v>43</v>
      </c>
      <c r="F4141">
        <v>0.56039674592984312</v>
      </c>
      <c r="G4141">
        <v>0.6</v>
      </c>
      <c r="H4141" t="b">
        <v>1</v>
      </c>
      <c r="I4141" t="s">
        <v>17</v>
      </c>
    </row>
    <row r="4142" spans="1:9" x14ac:dyDescent="0.25">
      <c r="A4142" t="s">
        <v>9</v>
      </c>
      <c r="B4142" t="s">
        <v>49</v>
      </c>
      <c r="C4142" t="s">
        <v>45</v>
      </c>
      <c r="D4142" t="s">
        <v>15</v>
      </c>
      <c r="E4142" t="s">
        <v>44</v>
      </c>
      <c r="F4142">
        <v>0.66172788104559466</v>
      </c>
      <c r="G4142">
        <v>0.6</v>
      </c>
      <c r="H4142" t="b">
        <v>0</v>
      </c>
      <c r="I4142" t="s">
        <v>17</v>
      </c>
    </row>
    <row r="4143" spans="1:9" x14ac:dyDescent="0.25">
      <c r="A4143" t="s">
        <v>9</v>
      </c>
      <c r="B4143" t="s">
        <v>49</v>
      </c>
      <c r="C4143" t="s">
        <v>45</v>
      </c>
      <c r="D4143" t="s">
        <v>16</v>
      </c>
      <c r="E4143" t="s">
        <v>18</v>
      </c>
      <c r="F4143">
        <v>0.60428733767334397</v>
      </c>
      <c r="G4143">
        <v>0.6</v>
      </c>
      <c r="H4143" t="b">
        <v>0</v>
      </c>
      <c r="I4143" t="s">
        <v>14</v>
      </c>
    </row>
    <row r="4144" spans="1:9" x14ac:dyDescent="0.25">
      <c r="A4144" t="s">
        <v>9</v>
      </c>
      <c r="B4144" t="s">
        <v>49</v>
      </c>
      <c r="C4144" t="s">
        <v>45</v>
      </c>
      <c r="D4144" t="s">
        <v>16</v>
      </c>
      <c r="E4144" t="s">
        <v>19</v>
      </c>
      <c r="F4144">
        <v>0.66902458977674506</v>
      </c>
      <c r="G4144">
        <v>0.6</v>
      </c>
      <c r="H4144" t="b">
        <v>0</v>
      </c>
      <c r="I4144" t="s">
        <v>17</v>
      </c>
    </row>
    <row r="4145" spans="1:9" x14ac:dyDescent="0.25">
      <c r="A4145" t="s">
        <v>9</v>
      </c>
      <c r="B4145" t="s">
        <v>49</v>
      </c>
      <c r="C4145" t="s">
        <v>45</v>
      </c>
      <c r="D4145" t="s">
        <v>16</v>
      </c>
      <c r="E4145" t="s">
        <v>22</v>
      </c>
      <c r="F4145">
        <v>0.63625128292958244</v>
      </c>
      <c r="G4145">
        <v>0.6</v>
      </c>
      <c r="H4145" t="b">
        <v>0</v>
      </c>
      <c r="I4145" t="s">
        <v>17</v>
      </c>
    </row>
    <row r="4146" spans="1:9" x14ac:dyDescent="0.25">
      <c r="A4146" t="s">
        <v>9</v>
      </c>
      <c r="B4146" t="s">
        <v>49</v>
      </c>
      <c r="C4146" t="s">
        <v>45</v>
      </c>
      <c r="D4146" t="s">
        <v>16</v>
      </c>
      <c r="E4146" t="s">
        <v>23</v>
      </c>
      <c r="F4146">
        <v>0.54519972984915333</v>
      </c>
      <c r="G4146">
        <v>0.6</v>
      </c>
      <c r="H4146" t="b">
        <v>1</v>
      </c>
      <c r="I4146" t="s">
        <v>17</v>
      </c>
    </row>
    <row r="4147" spans="1:9" x14ac:dyDescent="0.25">
      <c r="A4147" t="s">
        <v>9</v>
      </c>
      <c r="B4147" t="s">
        <v>49</v>
      </c>
      <c r="C4147" t="s">
        <v>45</v>
      </c>
      <c r="D4147" t="s">
        <v>16</v>
      </c>
      <c r="E4147" t="s">
        <v>24</v>
      </c>
      <c r="F4147">
        <v>0.61379812434262204</v>
      </c>
      <c r="G4147">
        <v>0.6</v>
      </c>
      <c r="H4147" t="b">
        <v>0</v>
      </c>
      <c r="I4147" t="s">
        <v>17</v>
      </c>
    </row>
    <row r="4148" spans="1:9" x14ac:dyDescent="0.25">
      <c r="A4148" t="s">
        <v>9</v>
      </c>
      <c r="B4148" t="s">
        <v>49</v>
      </c>
      <c r="C4148" t="s">
        <v>45</v>
      </c>
      <c r="D4148" t="s">
        <v>16</v>
      </c>
      <c r="E4148" t="s">
        <v>25</v>
      </c>
      <c r="F4148" t="s">
        <v>20</v>
      </c>
      <c r="G4148" t="s">
        <v>20</v>
      </c>
      <c r="H4148" t="s">
        <v>21</v>
      </c>
      <c r="I4148" t="s">
        <v>17</v>
      </c>
    </row>
    <row r="4149" spans="1:9" x14ac:dyDescent="0.25">
      <c r="A4149" t="s">
        <v>9</v>
      </c>
      <c r="B4149" t="s">
        <v>49</v>
      </c>
      <c r="C4149" t="s">
        <v>45</v>
      </c>
      <c r="D4149" t="s">
        <v>16</v>
      </c>
      <c r="E4149" t="s">
        <v>26</v>
      </c>
      <c r="F4149">
        <v>0.68217295757759888</v>
      </c>
      <c r="G4149">
        <v>0.6</v>
      </c>
      <c r="H4149" t="b">
        <v>0</v>
      </c>
      <c r="I4149" t="s">
        <v>17</v>
      </c>
    </row>
    <row r="4150" spans="1:9" x14ac:dyDescent="0.25">
      <c r="A4150" t="s">
        <v>9</v>
      </c>
      <c r="B4150" t="s">
        <v>49</v>
      </c>
      <c r="C4150" t="s">
        <v>45</v>
      </c>
      <c r="D4150" t="s">
        <v>16</v>
      </c>
      <c r="E4150" t="s">
        <v>27</v>
      </c>
      <c r="F4150">
        <v>0.56486238080791817</v>
      </c>
      <c r="G4150">
        <v>0.6</v>
      </c>
      <c r="H4150" t="b">
        <v>1</v>
      </c>
      <c r="I4150" t="s">
        <v>17</v>
      </c>
    </row>
    <row r="4151" spans="1:9" x14ac:dyDescent="0.25">
      <c r="A4151" t="s">
        <v>9</v>
      </c>
      <c r="B4151" t="s">
        <v>49</v>
      </c>
      <c r="C4151" t="s">
        <v>45</v>
      </c>
      <c r="D4151" t="s">
        <v>16</v>
      </c>
      <c r="E4151" t="s">
        <v>28</v>
      </c>
      <c r="F4151">
        <v>0.64043986105715478</v>
      </c>
      <c r="G4151">
        <v>0.6</v>
      </c>
      <c r="H4151" t="b">
        <v>0</v>
      </c>
      <c r="I4151" t="s">
        <v>17</v>
      </c>
    </row>
    <row r="4152" spans="1:9" x14ac:dyDescent="0.25">
      <c r="A4152" t="s">
        <v>9</v>
      </c>
      <c r="B4152" t="s">
        <v>49</v>
      </c>
      <c r="C4152" t="s">
        <v>45</v>
      </c>
      <c r="D4152" t="s">
        <v>16</v>
      </c>
      <c r="E4152" t="s">
        <v>29</v>
      </c>
      <c r="F4152">
        <v>0.59259988539529784</v>
      </c>
      <c r="G4152">
        <v>0.6</v>
      </c>
      <c r="H4152" t="b">
        <v>1</v>
      </c>
      <c r="I4152" t="s">
        <v>17</v>
      </c>
    </row>
    <row r="4153" spans="1:9" x14ac:dyDescent="0.25">
      <c r="A4153" t="s">
        <v>9</v>
      </c>
      <c r="B4153" t="s">
        <v>49</v>
      </c>
      <c r="C4153" t="s">
        <v>45</v>
      </c>
      <c r="D4153" t="s">
        <v>16</v>
      </c>
      <c r="E4153" t="s">
        <v>30</v>
      </c>
      <c r="F4153">
        <v>0.61102428496103978</v>
      </c>
      <c r="G4153">
        <v>0.6</v>
      </c>
      <c r="H4153" t="b">
        <v>0</v>
      </c>
      <c r="I4153" t="s">
        <v>17</v>
      </c>
    </row>
    <row r="4154" spans="1:9" x14ac:dyDescent="0.25">
      <c r="A4154" t="s">
        <v>9</v>
      </c>
      <c r="B4154" t="s">
        <v>49</v>
      </c>
      <c r="C4154" t="s">
        <v>45</v>
      </c>
      <c r="D4154" t="s">
        <v>16</v>
      </c>
      <c r="E4154" t="s">
        <v>31</v>
      </c>
      <c r="F4154">
        <v>0.62097386409385136</v>
      </c>
      <c r="G4154">
        <v>0.6</v>
      </c>
      <c r="H4154" t="b">
        <v>0</v>
      </c>
      <c r="I4154" t="s">
        <v>17</v>
      </c>
    </row>
    <row r="4155" spans="1:9" x14ac:dyDescent="0.25">
      <c r="A4155" t="s">
        <v>9</v>
      </c>
      <c r="B4155" t="s">
        <v>49</v>
      </c>
      <c r="C4155" t="s">
        <v>45</v>
      </c>
      <c r="D4155" t="s">
        <v>16</v>
      </c>
      <c r="E4155" t="s">
        <v>32</v>
      </c>
      <c r="F4155">
        <v>0.6043039969259687</v>
      </c>
      <c r="G4155">
        <v>0.6</v>
      </c>
      <c r="H4155" t="b">
        <v>0</v>
      </c>
      <c r="I4155" t="s">
        <v>17</v>
      </c>
    </row>
    <row r="4156" spans="1:9" x14ac:dyDescent="0.25">
      <c r="A4156" t="s">
        <v>9</v>
      </c>
      <c r="B4156" t="s">
        <v>49</v>
      </c>
      <c r="C4156" t="s">
        <v>45</v>
      </c>
      <c r="D4156" t="s">
        <v>16</v>
      </c>
      <c r="E4156" t="s">
        <v>33</v>
      </c>
      <c r="F4156">
        <v>0.58308095680705163</v>
      </c>
      <c r="G4156">
        <v>0.6</v>
      </c>
      <c r="H4156" t="b">
        <v>1</v>
      </c>
      <c r="I4156" t="s">
        <v>17</v>
      </c>
    </row>
    <row r="4157" spans="1:9" x14ac:dyDescent="0.25">
      <c r="A4157" t="s">
        <v>9</v>
      </c>
      <c r="B4157" t="s">
        <v>49</v>
      </c>
      <c r="C4157" t="s">
        <v>45</v>
      </c>
      <c r="D4157" t="s">
        <v>16</v>
      </c>
      <c r="E4157" t="s">
        <v>34</v>
      </c>
      <c r="F4157">
        <v>0.58879671308415515</v>
      </c>
      <c r="G4157">
        <v>0.6</v>
      </c>
      <c r="H4157" t="b">
        <v>1</v>
      </c>
      <c r="I4157" t="s">
        <v>17</v>
      </c>
    </row>
    <row r="4158" spans="1:9" x14ac:dyDescent="0.25">
      <c r="A4158" t="s">
        <v>9</v>
      </c>
      <c r="B4158" t="s">
        <v>49</v>
      </c>
      <c r="C4158" t="s">
        <v>45</v>
      </c>
      <c r="D4158" t="s">
        <v>16</v>
      </c>
      <c r="E4158" t="s">
        <v>35</v>
      </c>
      <c r="F4158">
        <v>0.56678510811789917</v>
      </c>
      <c r="G4158">
        <v>0.6</v>
      </c>
      <c r="H4158" t="b">
        <v>1</v>
      </c>
      <c r="I4158" t="s">
        <v>17</v>
      </c>
    </row>
    <row r="4159" spans="1:9" x14ac:dyDescent="0.25">
      <c r="A4159" t="s">
        <v>9</v>
      </c>
      <c r="B4159" t="s">
        <v>49</v>
      </c>
      <c r="C4159" t="s">
        <v>45</v>
      </c>
      <c r="D4159" t="s">
        <v>16</v>
      </c>
      <c r="E4159" t="s">
        <v>36</v>
      </c>
      <c r="F4159">
        <v>0.49063123463282238</v>
      </c>
      <c r="G4159">
        <v>0.6</v>
      </c>
      <c r="H4159" t="b">
        <v>1</v>
      </c>
      <c r="I4159" t="s">
        <v>17</v>
      </c>
    </row>
    <row r="4160" spans="1:9" x14ac:dyDescent="0.25">
      <c r="A4160" t="s">
        <v>9</v>
      </c>
      <c r="B4160" t="s">
        <v>49</v>
      </c>
      <c r="C4160" t="s">
        <v>45</v>
      </c>
      <c r="D4160" t="s">
        <v>16</v>
      </c>
      <c r="E4160" t="s">
        <v>37</v>
      </c>
      <c r="F4160">
        <v>0.60587310240124936</v>
      </c>
      <c r="G4160">
        <v>0.6</v>
      </c>
      <c r="H4160" t="b">
        <v>0</v>
      </c>
      <c r="I4160" t="s">
        <v>17</v>
      </c>
    </row>
    <row r="4161" spans="1:9" x14ac:dyDescent="0.25">
      <c r="A4161" t="s">
        <v>9</v>
      </c>
      <c r="B4161" t="s">
        <v>49</v>
      </c>
      <c r="C4161" t="s">
        <v>45</v>
      </c>
      <c r="D4161" t="s">
        <v>16</v>
      </c>
      <c r="E4161" t="s">
        <v>38</v>
      </c>
      <c r="F4161">
        <v>0.64829997788988547</v>
      </c>
      <c r="G4161">
        <v>0.6</v>
      </c>
      <c r="H4161" t="b">
        <v>0</v>
      </c>
      <c r="I4161" t="s">
        <v>17</v>
      </c>
    </row>
    <row r="4162" spans="1:9" x14ac:dyDescent="0.25">
      <c r="A4162" t="s">
        <v>9</v>
      </c>
      <c r="B4162" t="s">
        <v>49</v>
      </c>
      <c r="C4162" t="s">
        <v>45</v>
      </c>
      <c r="D4162" t="s">
        <v>16</v>
      </c>
      <c r="E4162" t="s">
        <v>39</v>
      </c>
      <c r="F4162">
        <v>0.56696726177082646</v>
      </c>
      <c r="G4162">
        <v>0.6</v>
      </c>
      <c r="H4162" t="b">
        <v>1</v>
      </c>
      <c r="I4162" t="s">
        <v>17</v>
      </c>
    </row>
    <row r="4163" spans="1:9" x14ac:dyDescent="0.25">
      <c r="A4163" t="s">
        <v>9</v>
      </c>
      <c r="B4163" t="s">
        <v>49</v>
      </c>
      <c r="C4163" t="s">
        <v>45</v>
      </c>
      <c r="D4163" t="s">
        <v>16</v>
      </c>
      <c r="E4163" t="s">
        <v>40</v>
      </c>
      <c r="F4163">
        <v>0.61443487006796882</v>
      </c>
      <c r="G4163">
        <v>0.6</v>
      </c>
      <c r="H4163" t="b">
        <v>0</v>
      </c>
      <c r="I4163" t="s">
        <v>17</v>
      </c>
    </row>
    <row r="4164" spans="1:9" x14ac:dyDescent="0.25">
      <c r="A4164" t="s">
        <v>9</v>
      </c>
      <c r="B4164" t="s">
        <v>49</v>
      </c>
      <c r="C4164" t="s">
        <v>45</v>
      </c>
      <c r="D4164" t="s">
        <v>16</v>
      </c>
      <c r="E4164" t="s">
        <v>41</v>
      </c>
      <c r="F4164">
        <v>0.54776820640790269</v>
      </c>
      <c r="G4164">
        <v>0.6</v>
      </c>
      <c r="H4164" t="b">
        <v>1</v>
      </c>
      <c r="I4164" t="s">
        <v>17</v>
      </c>
    </row>
    <row r="4165" spans="1:9" x14ac:dyDescent="0.25">
      <c r="A4165" t="s">
        <v>9</v>
      </c>
      <c r="B4165" t="s">
        <v>49</v>
      </c>
      <c r="C4165" t="s">
        <v>45</v>
      </c>
      <c r="D4165" t="s">
        <v>16</v>
      </c>
      <c r="E4165" t="s">
        <v>42</v>
      </c>
      <c r="F4165">
        <v>0.52685328517511731</v>
      </c>
      <c r="G4165">
        <v>0.6</v>
      </c>
      <c r="H4165" t="b">
        <v>1</v>
      </c>
      <c r="I4165" t="s">
        <v>17</v>
      </c>
    </row>
    <row r="4166" spans="1:9" x14ac:dyDescent="0.25">
      <c r="A4166" t="s">
        <v>9</v>
      </c>
      <c r="B4166" t="s">
        <v>49</v>
      </c>
      <c r="C4166" t="s">
        <v>45</v>
      </c>
      <c r="D4166" t="s">
        <v>16</v>
      </c>
      <c r="E4166" t="s">
        <v>43</v>
      </c>
      <c r="F4166">
        <v>0.52972251171326967</v>
      </c>
      <c r="G4166">
        <v>0.6</v>
      </c>
      <c r="H4166" t="b">
        <v>1</v>
      </c>
      <c r="I4166" t="s">
        <v>17</v>
      </c>
    </row>
    <row r="4167" spans="1:9" x14ac:dyDescent="0.25">
      <c r="A4167" t="s">
        <v>9</v>
      </c>
      <c r="B4167" t="s">
        <v>49</v>
      </c>
      <c r="C4167" t="s">
        <v>45</v>
      </c>
      <c r="D4167" t="s">
        <v>16</v>
      </c>
      <c r="E4167" t="s">
        <v>44</v>
      </c>
      <c r="F4167">
        <v>0.47847245413108919</v>
      </c>
      <c r="G4167">
        <v>0.6</v>
      </c>
      <c r="H4167" t="b">
        <v>1</v>
      </c>
      <c r="I4167" t="s">
        <v>17</v>
      </c>
    </row>
    <row r="4168" spans="1:9" x14ac:dyDescent="0.25">
      <c r="A4168" t="s">
        <v>9</v>
      </c>
      <c r="B4168" t="s">
        <v>49</v>
      </c>
      <c r="C4168" t="s">
        <v>45</v>
      </c>
      <c r="D4168" t="s">
        <v>18</v>
      </c>
      <c r="E4168" t="s">
        <v>19</v>
      </c>
      <c r="F4168">
        <v>0.90228119634633075</v>
      </c>
      <c r="G4168">
        <v>0.6</v>
      </c>
      <c r="H4168" t="b">
        <v>0</v>
      </c>
      <c r="I4168" t="s">
        <v>17</v>
      </c>
    </row>
    <row r="4169" spans="1:9" x14ac:dyDescent="0.25">
      <c r="A4169" t="s">
        <v>9</v>
      </c>
      <c r="B4169" t="s">
        <v>49</v>
      </c>
      <c r="C4169" t="s">
        <v>45</v>
      </c>
      <c r="D4169" t="s">
        <v>18</v>
      </c>
      <c r="E4169" t="s">
        <v>22</v>
      </c>
      <c r="F4169">
        <v>0.72673682952826002</v>
      </c>
      <c r="G4169">
        <v>0.6</v>
      </c>
      <c r="H4169" t="b">
        <v>0</v>
      </c>
      <c r="I4169" t="s">
        <v>17</v>
      </c>
    </row>
    <row r="4170" spans="1:9" x14ac:dyDescent="0.25">
      <c r="A4170" t="s">
        <v>9</v>
      </c>
      <c r="B4170" t="s">
        <v>49</v>
      </c>
      <c r="C4170" t="s">
        <v>45</v>
      </c>
      <c r="D4170" t="s">
        <v>18</v>
      </c>
      <c r="E4170" t="s">
        <v>23</v>
      </c>
      <c r="F4170">
        <v>0.77807047440371746</v>
      </c>
      <c r="G4170">
        <v>0.6</v>
      </c>
      <c r="H4170" t="b">
        <v>0</v>
      </c>
      <c r="I4170" t="s">
        <v>17</v>
      </c>
    </row>
    <row r="4171" spans="1:9" x14ac:dyDescent="0.25">
      <c r="A4171" t="s">
        <v>9</v>
      </c>
      <c r="B4171" t="s">
        <v>49</v>
      </c>
      <c r="C4171" t="s">
        <v>45</v>
      </c>
      <c r="D4171" t="s">
        <v>18</v>
      </c>
      <c r="E4171" t="s">
        <v>24</v>
      </c>
      <c r="F4171">
        <v>0.77164183745968939</v>
      </c>
      <c r="G4171">
        <v>0.6</v>
      </c>
      <c r="H4171" t="b">
        <v>0</v>
      </c>
      <c r="I4171" t="s">
        <v>17</v>
      </c>
    </row>
    <row r="4172" spans="1:9" x14ac:dyDescent="0.25">
      <c r="A4172" t="s">
        <v>9</v>
      </c>
      <c r="B4172" t="s">
        <v>49</v>
      </c>
      <c r="C4172" t="s">
        <v>45</v>
      </c>
      <c r="D4172" t="s">
        <v>18</v>
      </c>
      <c r="E4172" t="s">
        <v>25</v>
      </c>
      <c r="F4172" t="s">
        <v>20</v>
      </c>
      <c r="G4172" t="s">
        <v>20</v>
      </c>
      <c r="H4172" t="s">
        <v>21</v>
      </c>
      <c r="I4172" t="s">
        <v>17</v>
      </c>
    </row>
    <row r="4173" spans="1:9" x14ac:dyDescent="0.25">
      <c r="A4173" t="s">
        <v>9</v>
      </c>
      <c r="B4173" t="s">
        <v>49</v>
      </c>
      <c r="C4173" t="s">
        <v>45</v>
      </c>
      <c r="D4173" t="s">
        <v>18</v>
      </c>
      <c r="E4173" t="s">
        <v>26</v>
      </c>
      <c r="F4173">
        <v>0.93077327222402706</v>
      </c>
      <c r="G4173">
        <v>0.6</v>
      </c>
      <c r="H4173" t="b">
        <v>0</v>
      </c>
      <c r="I4173" t="s">
        <v>17</v>
      </c>
    </row>
    <row r="4174" spans="1:9" x14ac:dyDescent="0.25">
      <c r="A4174" t="s">
        <v>9</v>
      </c>
      <c r="B4174" t="s">
        <v>49</v>
      </c>
      <c r="C4174" t="s">
        <v>45</v>
      </c>
      <c r="D4174" t="s">
        <v>18</v>
      </c>
      <c r="E4174" t="s">
        <v>27</v>
      </c>
      <c r="F4174">
        <v>0.83341508106627271</v>
      </c>
      <c r="G4174">
        <v>0.6</v>
      </c>
      <c r="H4174" t="b">
        <v>0</v>
      </c>
      <c r="I4174" t="s">
        <v>17</v>
      </c>
    </row>
    <row r="4175" spans="1:9" x14ac:dyDescent="0.25">
      <c r="A4175" t="s">
        <v>9</v>
      </c>
      <c r="B4175" t="s">
        <v>49</v>
      </c>
      <c r="C4175" t="s">
        <v>45</v>
      </c>
      <c r="D4175" t="s">
        <v>18</v>
      </c>
      <c r="E4175" t="s">
        <v>28</v>
      </c>
      <c r="F4175">
        <v>0.9207279238121181</v>
      </c>
      <c r="G4175">
        <v>0.6</v>
      </c>
      <c r="H4175" t="b">
        <v>0</v>
      </c>
      <c r="I4175" t="s">
        <v>17</v>
      </c>
    </row>
    <row r="4176" spans="1:9" x14ac:dyDescent="0.25">
      <c r="A4176" t="s">
        <v>9</v>
      </c>
      <c r="B4176" t="s">
        <v>49</v>
      </c>
      <c r="C4176" t="s">
        <v>45</v>
      </c>
      <c r="D4176" t="s">
        <v>18</v>
      </c>
      <c r="E4176" t="s">
        <v>29</v>
      </c>
      <c r="F4176">
        <v>0.71414350826822692</v>
      </c>
      <c r="G4176">
        <v>0.6</v>
      </c>
      <c r="H4176" t="b">
        <v>0</v>
      </c>
      <c r="I4176" t="s">
        <v>17</v>
      </c>
    </row>
    <row r="4177" spans="1:9" x14ac:dyDescent="0.25">
      <c r="A4177" t="s">
        <v>9</v>
      </c>
      <c r="B4177" t="s">
        <v>49</v>
      </c>
      <c r="C4177" t="s">
        <v>45</v>
      </c>
      <c r="D4177" t="s">
        <v>18</v>
      </c>
      <c r="E4177" t="s">
        <v>30</v>
      </c>
      <c r="F4177">
        <v>0.77426449349408133</v>
      </c>
      <c r="G4177">
        <v>0.6</v>
      </c>
      <c r="H4177" t="b">
        <v>0</v>
      </c>
      <c r="I4177" t="s">
        <v>17</v>
      </c>
    </row>
    <row r="4178" spans="1:9" x14ac:dyDescent="0.25">
      <c r="A4178" t="s">
        <v>9</v>
      </c>
      <c r="B4178" t="s">
        <v>49</v>
      </c>
      <c r="C4178" t="s">
        <v>45</v>
      </c>
      <c r="D4178" t="s">
        <v>18</v>
      </c>
      <c r="E4178" t="s">
        <v>31</v>
      </c>
      <c r="F4178">
        <v>0.84935616565159222</v>
      </c>
      <c r="G4178">
        <v>0.6</v>
      </c>
      <c r="H4178" t="b">
        <v>0</v>
      </c>
      <c r="I4178" t="s">
        <v>17</v>
      </c>
    </row>
    <row r="4179" spans="1:9" x14ac:dyDescent="0.25">
      <c r="A4179" t="s">
        <v>9</v>
      </c>
      <c r="B4179" t="s">
        <v>49</v>
      </c>
      <c r="C4179" t="s">
        <v>45</v>
      </c>
      <c r="D4179" t="s">
        <v>18</v>
      </c>
      <c r="E4179" t="s">
        <v>32</v>
      </c>
      <c r="F4179">
        <v>0.76538703214390569</v>
      </c>
      <c r="G4179">
        <v>0.6</v>
      </c>
      <c r="H4179" t="b">
        <v>0</v>
      </c>
      <c r="I4179" t="s">
        <v>17</v>
      </c>
    </row>
    <row r="4180" spans="1:9" x14ac:dyDescent="0.25">
      <c r="A4180" t="s">
        <v>9</v>
      </c>
      <c r="B4180" t="s">
        <v>49</v>
      </c>
      <c r="C4180" t="s">
        <v>45</v>
      </c>
      <c r="D4180" t="s">
        <v>18</v>
      </c>
      <c r="E4180" t="s">
        <v>33</v>
      </c>
      <c r="F4180">
        <v>0.84048314537432967</v>
      </c>
      <c r="G4180">
        <v>0.6</v>
      </c>
      <c r="H4180" t="b">
        <v>0</v>
      </c>
      <c r="I4180" t="s">
        <v>17</v>
      </c>
    </row>
    <row r="4181" spans="1:9" x14ac:dyDescent="0.25">
      <c r="A4181" t="s">
        <v>9</v>
      </c>
      <c r="B4181" t="s">
        <v>49</v>
      </c>
      <c r="C4181" t="s">
        <v>45</v>
      </c>
      <c r="D4181" t="s">
        <v>18</v>
      </c>
      <c r="E4181" t="s">
        <v>34</v>
      </c>
      <c r="F4181">
        <v>0.88880731716220729</v>
      </c>
      <c r="G4181">
        <v>0.6</v>
      </c>
      <c r="H4181" t="b">
        <v>0</v>
      </c>
      <c r="I4181" t="s">
        <v>17</v>
      </c>
    </row>
    <row r="4182" spans="1:9" x14ac:dyDescent="0.25">
      <c r="A4182" t="s">
        <v>9</v>
      </c>
      <c r="B4182" t="s">
        <v>49</v>
      </c>
      <c r="C4182" t="s">
        <v>45</v>
      </c>
      <c r="D4182" t="s">
        <v>18</v>
      </c>
      <c r="E4182" t="s">
        <v>35</v>
      </c>
      <c r="F4182">
        <v>0.76845743504010711</v>
      </c>
      <c r="G4182">
        <v>0.6</v>
      </c>
      <c r="H4182" t="b">
        <v>0</v>
      </c>
      <c r="I4182" t="s">
        <v>17</v>
      </c>
    </row>
    <row r="4183" spans="1:9" x14ac:dyDescent="0.25">
      <c r="A4183" t="s">
        <v>9</v>
      </c>
      <c r="B4183" t="s">
        <v>49</v>
      </c>
      <c r="C4183" t="s">
        <v>45</v>
      </c>
      <c r="D4183" t="s">
        <v>18</v>
      </c>
      <c r="E4183" t="s">
        <v>36</v>
      </c>
      <c r="F4183">
        <v>0.71769087510897778</v>
      </c>
      <c r="G4183">
        <v>0.6</v>
      </c>
      <c r="H4183" t="b">
        <v>0</v>
      </c>
      <c r="I4183" t="s">
        <v>17</v>
      </c>
    </row>
    <row r="4184" spans="1:9" x14ac:dyDescent="0.25">
      <c r="A4184" t="s">
        <v>9</v>
      </c>
      <c r="B4184" t="s">
        <v>49</v>
      </c>
      <c r="C4184" t="s">
        <v>45</v>
      </c>
      <c r="D4184" t="s">
        <v>18</v>
      </c>
      <c r="E4184" t="s">
        <v>37</v>
      </c>
      <c r="F4184">
        <v>0.86495911812621806</v>
      </c>
      <c r="G4184">
        <v>0.6</v>
      </c>
      <c r="H4184" t="b">
        <v>0</v>
      </c>
      <c r="I4184" t="s">
        <v>17</v>
      </c>
    </row>
    <row r="4185" spans="1:9" x14ac:dyDescent="0.25">
      <c r="A4185" t="s">
        <v>9</v>
      </c>
      <c r="B4185" t="s">
        <v>49</v>
      </c>
      <c r="C4185" t="s">
        <v>45</v>
      </c>
      <c r="D4185" t="s">
        <v>18</v>
      </c>
      <c r="E4185" t="s">
        <v>38</v>
      </c>
      <c r="F4185">
        <v>0.87263129942939188</v>
      </c>
      <c r="G4185">
        <v>0.6</v>
      </c>
      <c r="H4185" t="b">
        <v>0</v>
      </c>
      <c r="I4185" t="s">
        <v>17</v>
      </c>
    </row>
    <row r="4186" spans="1:9" x14ac:dyDescent="0.25">
      <c r="A4186" t="s">
        <v>9</v>
      </c>
      <c r="B4186" t="s">
        <v>49</v>
      </c>
      <c r="C4186" t="s">
        <v>45</v>
      </c>
      <c r="D4186" t="s">
        <v>18</v>
      </c>
      <c r="E4186" t="s">
        <v>39</v>
      </c>
      <c r="F4186">
        <v>0.76879066386184636</v>
      </c>
      <c r="G4186">
        <v>0.6</v>
      </c>
      <c r="H4186" t="b">
        <v>0</v>
      </c>
      <c r="I4186" t="s">
        <v>17</v>
      </c>
    </row>
    <row r="4187" spans="1:9" x14ac:dyDescent="0.25">
      <c r="A4187" t="s">
        <v>9</v>
      </c>
      <c r="B4187" t="s">
        <v>49</v>
      </c>
      <c r="C4187" t="s">
        <v>45</v>
      </c>
      <c r="D4187" t="s">
        <v>18</v>
      </c>
      <c r="E4187" t="s">
        <v>40</v>
      </c>
      <c r="F4187">
        <v>0.76845518477891306</v>
      </c>
      <c r="G4187">
        <v>0.6</v>
      </c>
      <c r="H4187" t="b">
        <v>0</v>
      </c>
      <c r="I4187" t="s">
        <v>17</v>
      </c>
    </row>
    <row r="4188" spans="1:9" x14ac:dyDescent="0.25">
      <c r="A4188" t="s">
        <v>9</v>
      </c>
      <c r="B4188" t="s">
        <v>49</v>
      </c>
      <c r="C4188" t="s">
        <v>45</v>
      </c>
      <c r="D4188" t="s">
        <v>18</v>
      </c>
      <c r="E4188" t="s">
        <v>41</v>
      </c>
      <c r="F4188">
        <v>0.66100451517208059</v>
      </c>
      <c r="G4188">
        <v>0.6</v>
      </c>
      <c r="H4188" t="b">
        <v>0</v>
      </c>
      <c r="I4188" t="s">
        <v>17</v>
      </c>
    </row>
    <row r="4189" spans="1:9" x14ac:dyDescent="0.25">
      <c r="A4189" t="s">
        <v>9</v>
      </c>
      <c r="B4189" t="s">
        <v>49</v>
      </c>
      <c r="C4189" t="s">
        <v>45</v>
      </c>
      <c r="D4189" t="s">
        <v>18</v>
      </c>
      <c r="E4189" t="s">
        <v>42</v>
      </c>
      <c r="F4189">
        <v>0.75994872277143033</v>
      </c>
      <c r="G4189">
        <v>0.6</v>
      </c>
      <c r="H4189" t="b">
        <v>0</v>
      </c>
      <c r="I4189" t="s">
        <v>17</v>
      </c>
    </row>
    <row r="4190" spans="1:9" x14ac:dyDescent="0.25">
      <c r="A4190" t="s">
        <v>9</v>
      </c>
      <c r="B4190" t="s">
        <v>49</v>
      </c>
      <c r="C4190" t="s">
        <v>45</v>
      </c>
      <c r="D4190" t="s">
        <v>18</v>
      </c>
      <c r="E4190" t="s">
        <v>43</v>
      </c>
      <c r="F4190">
        <v>0.6334944611392006</v>
      </c>
      <c r="G4190">
        <v>0.6</v>
      </c>
      <c r="H4190" t="b">
        <v>0</v>
      </c>
      <c r="I4190" t="s">
        <v>17</v>
      </c>
    </row>
    <row r="4191" spans="1:9" x14ac:dyDescent="0.25">
      <c r="A4191" t="s">
        <v>9</v>
      </c>
      <c r="B4191" t="s">
        <v>49</v>
      </c>
      <c r="C4191" t="s">
        <v>45</v>
      </c>
      <c r="D4191" t="s">
        <v>18</v>
      </c>
      <c r="E4191" t="s">
        <v>44</v>
      </c>
      <c r="F4191">
        <v>0.71922824356965132</v>
      </c>
      <c r="G4191">
        <v>0.6</v>
      </c>
      <c r="H4191" t="b">
        <v>0</v>
      </c>
      <c r="I4191" t="s">
        <v>17</v>
      </c>
    </row>
    <row r="4192" spans="1:9" x14ac:dyDescent="0.25">
      <c r="A4192" t="s">
        <v>9</v>
      </c>
      <c r="B4192" t="s">
        <v>49</v>
      </c>
      <c r="C4192" t="s">
        <v>45</v>
      </c>
      <c r="D4192" t="s">
        <v>19</v>
      </c>
      <c r="E4192" t="s">
        <v>22</v>
      </c>
      <c r="F4192">
        <v>0.56608966475492095</v>
      </c>
      <c r="G4192">
        <v>0.6</v>
      </c>
      <c r="H4192" t="b">
        <v>1</v>
      </c>
      <c r="I4192" t="s">
        <v>14</v>
      </c>
    </row>
    <row r="4193" spans="1:9" x14ac:dyDescent="0.25">
      <c r="A4193" t="s">
        <v>9</v>
      </c>
      <c r="B4193" t="s">
        <v>49</v>
      </c>
      <c r="C4193" t="s">
        <v>45</v>
      </c>
      <c r="D4193" t="s">
        <v>19</v>
      </c>
      <c r="E4193" t="s">
        <v>23</v>
      </c>
      <c r="F4193">
        <v>0.51200698820873591</v>
      </c>
      <c r="G4193">
        <v>0.6</v>
      </c>
      <c r="H4193" t="b">
        <v>1</v>
      </c>
      <c r="I4193" t="s">
        <v>14</v>
      </c>
    </row>
    <row r="4194" spans="1:9" x14ac:dyDescent="0.25">
      <c r="A4194" t="s">
        <v>9</v>
      </c>
      <c r="B4194" t="s">
        <v>49</v>
      </c>
      <c r="C4194" t="s">
        <v>45</v>
      </c>
      <c r="D4194" t="s">
        <v>19</v>
      </c>
      <c r="E4194" t="s">
        <v>24</v>
      </c>
      <c r="F4194">
        <v>0.63904537569919706</v>
      </c>
      <c r="G4194">
        <v>0.6</v>
      </c>
      <c r="H4194" t="b">
        <v>0</v>
      </c>
      <c r="I4194" t="s">
        <v>14</v>
      </c>
    </row>
    <row r="4195" spans="1:9" x14ac:dyDescent="0.25">
      <c r="A4195" t="s">
        <v>9</v>
      </c>
      <c r="B4195" t="s">
        <v>49</v>
      </c>
      <c r="C4195" t="s">
        <v>45</v>
      </c>
      <c r="D4195" t="s">
        <v>19</v>
      </c>
      <c r="E4195" t="s">
        <v>25</v>
      </c>
      <c r="F4195" t="s">
        <v>20</v>
      </c>
      <c r="G4195" t="s">
        <v>20</v>
      </c>
      <c r="H4195" t="s">
        <v>21</v>
      </c>
      <c r="I4195" t="s">
        <v>14</v>
      </c>
    </row>
    <row r="4196" spans="1:9" x14ac:dyDescent="0.25">
      <c r="A4196" t="s">
        <v>9</v>
      </c>
      <c r="B4196" t="s">
        <v>49</v>
      </c>
      <c r="C4196" t="s">
        <v>45</v>
      </c>
      <c r="D4196" t="s">
        <v>19</v>
      </c>
      <c r="E4196" t="s">
        <v>26</v>
      </c>
      <c r="F4196">
        <v>0.66818232137205258</v>
      </c>
      <c r="G4196">
        <v>0.6</v>
      </c>
      <c r="H4196" t="b">
        <v>0</v>
      </c>
      <c r="I4196" t="s">
        <v>17</v>
      </c>
    </row>
    <row r="4197" spans="1:9" x14ac:dyDescent="0.25">
      <c r="A4197" t="s">
        <v>9</v>
      </c>
      <c r="B4197" t="s">
        <v>49</v>
      </c>
      <c r="C4197" t="s">
        <v>45</v>
      </c>
      <c r="D4197" t="s">
        <v>19</v>
      </c>
      <c r="E4197" t="s">
        <v>27</v>
      </c>
      <c r="F4197">
        <v>0.5830783582281901</v>
      </c>
      <c r="G4197">
        <v>0.6</v>
      </c>
      <c r="H4197" t="b">
        <v>1</v>
      </c>
      <c r="I4197" t="s">
        <v>17</v>
      </c>
    </row>
    <row r="4198" spans="1:9" x14ac:dyDescent="0.25">
      <c r="A4198" t="s">
        <v>9</v>
      </c>
      <c r="B4198" t="s">
        <v>49</v>
      </c>
      <c r="C4198" t="s">
        <v>45</v>
      </c>
      <c r="D4198" t="s">
        <v>19</v>
      </c>
      <c r="E4198" t="s">
        <v>28</v>
      </c>
      <c r="F4198">
        <v>0.69567182705769182</v>
      </c>
      <c r="G4198">
        <v>0.6</v>
      </c>
      <c r="H4198" t="b">
        <v>0</v>
      </c>
      <c r="I4198" t="s">
        <v>17</v>
      </c>
    </row>
    <row r="4199" spans="1:9" x14ac:dyDescent="0.25">
      <c r="A4199" t="s">
        <v>9</v>
      </c>
      <c r="B4199" t="s">
        <v>49</v>
      </c>
      <c r="C4199" t="s">
        <v>45</v>
      </c>
      <c r="D4199" t="s">
        <v>19</v>
      </c>
      <c r="E4199" t="s">
        <v>29</v>
      </c>
      <c r="F4199">
        <v>0.664854033874135</v>
      </c>
      <c r="G4199">
        <v>0.6</v>
      </c>
      <c r="H4199" t="b">
        <v>0</v>
      </c>
      <c r="I4199" t="s">
        <v>17</v>
      </c>
    </row>
    <row r="4200" spans="1:9" x14ac:dyDescent="0.25">
      <c r="A4200" t="s">
        <v>9</v>
      </c>
      <c r="B4200" t="s">
        <v>49</v>
      </c>
      <c r="C4200" t="s">
        <v>45</v>
      </c>
      <c r="D4200" t="s">
        <v>19</v>
      </c>
      <c r="E4200" t="s">
        <v>30</v>
      </c>
      <c r="F4200">
        <v>0.49105009984617348</v>
      </c>
      <c r="G4200">
        <v>0.6</v>
      </c>
      <c r="H4200" t="b">
        <v>1</v>
      </c>
      <c r="I4200" t="s">
        <v>17</v>
      </c>
    </row>
    <row r="4201" spans="1:9" x14ac:dyDescent="0.25">
      <c r="A4201" t="s">
        <v>9</v>
      </c>
      <c r="B4201" t="s">
        <v>49</v>
      </c>
      <c r="C4201" t="s">
        <v>45</v>
      </c>
      <c r="D4201" t="s">
        <v>19</v>
      </c>
      <c r="E4201" t="s">
        <v>31</v>
      </c>
      <c r="F4201">
        <v>0.62032375944125329</v>
      </c>
      <c r="G4201">
        <v>0.6</v>
      </c>
      <c r="H4201" t="b">
        <v>0</v>
      </c>
      <c r="I4201" t="s">
        <v>17</v>
      </c>
    </row>
    <row r="4202" spans="1:9" x14ac:dyDescent="0.25">
      <c r="A4202" t="s">
        <v>9</v>
      </c>
      <c r="B4202" t="s">
        <v>49</v>
      </c>
      <c r="C4202" t="s">
        <v>45</v>
      </c>
      <c r="D4202" t="s">
        <v>19</v>
      </c>
      <c r="E4202" t="s">
        <v>32</v>
      </c>
      <c r="F4202">
        <v>0.7042271803693313</v>
      </c>
      <c r="G4202">
        <v>0.6</v>
      </c>
      <c r="H4202" t="b">
        <v>0</v>
      </c>
      <c r="I4202" t="s">
        <v>17</v>
      </c>
    </row>
    <row r="4203" spans="1:9" x14ac:dyDescent="0.25">
      <c r="A4203" t="s">
        <v>9</v>
      </c>
      <c r="B4203" t="s">
        <v>49</v>
      </c>
      <c r="C4203" t="s">
        <v>45</v>
      </c>
      <c r="D4203" t="s">
        <v>19</v>
      </c>
      <c r="E4203" t="s">
        <v>33</v>
      </c>
      <c r="F4203">
        <v>0.59852027747203129</v>
      </c>
      <c r="G4203">
        <v>0.6</v>
      </c>
      <c r="H4203" t="b">
        <v>1</v>
      </c>
      <c r="I4203" t="s">
        <v>17</v>
      </c>
    </row>
    <row r="4204" spans="1:9" x14ac:dyDescent="0.25">
      <c r="A4204" t="s">
        <v>9</v>
      </c>
      <c r="B4204" t="s">
        <v>49</v>
      </c>
      <c r="C4204" t="s">
        <v>45</v>
      </c>
      <c r="D4204" t="s">
        <v>19</v>
      </c>
      <c r="E4204" t="s">
        <v>34</v>
      </c>
      <c r="F4204">
        <v>0.61890173810179927</v>
      </c>
      <c r="G4204">
        <v>0.6</v>
      </c>
      <c r="H4204" t="b">
        <v>0</v>
      </c>
      <c r="I4204" t="s">
        <v>17</v>
      </c>
    </row>
    <row r="4205" spans="1:9" x14ac:dyDescent="0.25">
      <c r="A4205" t="s">
        <v>9</v>
      </c>
      <c r="B4205" t="s">
        <v>49</v>
      </c>
      <c r="C4205" t="s">
        <v>45</v>
      </c>
      <c r="D4205" t="s">
        <v>19</v>
      </c>
      <c r="E4205" t="s">
        <v>35</v>
      </c>
      <c r="F4205">
        <v>0.61522077842498457</v>
      </c>
      <c r="G4205">
        <v>0.6</v>
      </c>
      <c r="H4205" t="b">
        <v>0</v>
      </c>
      <c r="I4205" t="s">
        <v>17</v>
      </c>
    </row>
    <row r="4206" spans="1:9" x14ac:dyDescent="0.25">
      <c r="A4206" t="s">
        <v>9</v>
      </c>
      <c r="B4206" t="s">
        <v>49</v>
      </c>
      <c r="C4206" t="s">
        <v>45</v>
      </c>
      <c r="D4206" t="s">
        <v>19</v>
      </c>
      <c r="E4206" t="s">
        <v>36</v>
      </c>
      <c r="F4206">
        <v>0.57031081588156729</v>
      </c>
      <c r="G4206">
        <v>0.6</v>
      </c>
      <c r="H4206" t="b">
        <v>1</v>
      </c>
      <c r="I4206" t="s">
        <v>17</v>
      </c>
    </row>
    <row r="4207" spans="1:9" x14ac:dyDescent="0.25">
      <c r="A4207" t="s">
        <v>9</v>
      </c>
      <c r="B4207" t="s">
        <v>49</v>
      </c>
      <c r="C4207" t="s">
        <v>45</v>
      </c>
      <c r="D4207" t="s">
        <v>19</v>
      </c>
      <c r="E4207" t="s">
        <v>37</v>
      </c>
      <c r="F4207">
        <v>0.54824133454119872</v>
      </c>
      <c r="G4207">
        <v>0.6</v>
      </c>
      <c r="H4207" t="b">
        <v>1</v>
      </c>
      <c r="I4207" t="s">
        <v>17</v>
      </c>
    </row>
    <row r="4208" spans="1:9" x14ac:dyDescent="0.25">
      <c r="A4208" t="s">
        <v>9</v>
      </c>
      <c r="B4208" t="s">
        <v>49</v>
      </c>
      <c r="C4208" t="s">
        <v>45</v>
      </c>
      <c r="D4208" t="s">
        <v>19</v>
      </c>
      <c r="E4208" t="s">
        <v>38</v>
      </c>
      <c r="F4208">
        <v>0.62697588364806955</v>
      </c>
      <c r="G4208">
        <v>0.6</v>
      </c>
      <c r="H4208" t="b">
        <v>0</v>
      </c>
      <c r="I4208" t="s">
        <v>17</v>
      </c>
    </row>
    <row r="4209" spans="1:9" x14ac:dyDescent="0.25">
      <c r="A4209" t="s">
        <v>9</v>
      </c>
      <c r="B4209" t="s">
        <v>49</v>
      </c>
      <c r="C4209" t="s">
        <v>45</v>
      </c>
      <c r="D4209" t="s">
        <v>19</v>
      </c>
      <c r="E4209" t="s">
        <v>39</v>
      </c>
      <c r="F4209">
        <v>0.68801682147497234</v>
      </c>
      <c r="G4209">
        <v>0.6</v>
      </c>
      <c r="H4209" t="b">
        <v>0</v>
      </c>
      <c r="I4209" t="s">
        <v>17</v>
      </c>
    </row>
    <row r="4210" spans="1:9" x14ac:dyDescent="0.25">
      <c r="A4210" t="s">
        <v>9</v>
      </c>
      <c r="B4210" t="s">
        <v>49</v>
      </c>
      <c r="C4210" t="s">
        <v>45</v>
      </c>
      <c r="D4210" t="s">
        <v>19</v>
      </c>
      <c r="E4210" t="s">
        <v>40</v>
      </c>
      <c r="F4210">
        <v>0.7081737186849103</v>
      </c>
      <c r="G4210">
        <v>0.6</v>
      </c>
      <c r="H4210" t="b">
        <v>0</v>
      </c>
      <c r="I4210" t="s">
        <v>17</v>
      </c>
    </row>
    <row r="4211" spans="1:9" x14ac:dyDescent="0.25">
      <c r="A4211" t="s">
        <v>9</v>
      </c>
      <c r="B4211" t="s">
        <v>49</v>
      </c>
      <c r="C4211" t="s">
        <v>45</v>
      </c>
      <c r="D4211" t="s">
        <v>19</v>
      </c>
      <c r="E4211" t="s">
        <v>41</v>
      </c>
      <c r="F4211">
        <v>0.72514067766627466</v>
      </c>
      <c r="G4211">
        <v>0.6</v>
      </c>
      <c r="H4211" t="b">
        <v>0</v>
      </c>
      <c r="I4211" t="s">
        <v>17</v>
      </c>
    </row>
    <row r="4212" spans="1:9" x14ac:dyDescent="0.25">
      <c r="A4212" t="s">
        <v>9</v>
      </c>
      <c r="B4212" t="s">
        <v>49</v>
      </c>
      <c r="C4212" t="s">
        <v>45</v>
      </c>
      <c r="D4212" t="s">
        <v>19</v>
      </c>
      <c r="E4212" t="s">
        <v>42</v>
      </c>
      <c r="F4212">
        <v>0.64386295103734548</v>
      </c>
      <c r="G4212">
        <v>0.6</v>
      </c>
      <c r="H4212" t="b">
        <v>0</v>
      </c>
      <c r="I4212" t="s">
        <v>17</v>
      </c>
    </row>
    <row r="4213" spans="1:9" x14ac:dyDescent="0.25">
      <c r="A4213" t="s">
        <v>9</v>
      </c>
      <c r="B4213" t="s">
        <v>49</v>
      </c>
      <c r="C4213" t="s">
        <v>45</v>
      </c>
      <c r="D4213" t="s">
        <v>19</v>
      </c>
      <c r="E4213" t="s">
        <v>43</v>
      </c>
      <c r="F4213">
        <v>0.6179698398973964</v>
      </c>
      <c r="G4213">
        <v>0.6</v>
      </c>
      <c r="H4213" t="b">
        <v>0</v>
      </c>
      <c r="I4213" t="s">
        <v>17</v>
      </c>
    </row>
    <row r="4214" spans="1:9" x14ac:dyDescent="0.25">
      <c r="A4214" t="s">
        <v>9</v>
      </c>
      <c r="B4214" t="s">
        <v>49</v>
      </c>
      <c r="C4214" t="s">
        <v>45</v>
      </c>
      <c r="D4214" t="s">
        <v>19</v>
      </c>
      <c r="E4214" t="s">
        <v>44</v>
      </c>
      <c r="F4214">
        <v>0.66433153934753209</v>
      </c>
      <c r="G4214">
        <v>0.6</v>
      </c>
      <c r="H4214" t="b">
        <v>0</v>
      </c>
      <c r="I4214" t="s">
        <v>17</v>
      </c>
    </row>
    <row r="4215" spans="1:9" x14ac:dyDescent="0.25">
      <c r="A4215" t="s">
        <v>9</v>
      </c>
      <c r="B4215" t="s">
        <v>49</v>
      </c>
      <c r="C4215" t="s">
        <v>45</v>
      </c>
      <c r="D4215" t="s">
        <v>22</v>
      </c>
      <c r="E4215" t="s">
        <v>23</v>
      </c>
      <c r="F4215">
        <v>0.56529537536529395</v>
      </c>
      <c r="G4215">
        <v>0.6</v>
      </c>
      <c r="H4215" t="b">
        <v>1</v>
      </c>
      <c r="I4215" t="s">
        <v>14</v>
      </c>
    </row>
    <row r="4216" spans="1:9" x14ac:dyDescent="0.25">
      <c r="A4216" t="s">
        <v>9</v>
      </c>
      <c r="B4216" t="s">
        <v>49</v>
      </c>
      <c r="C4216" t="s">
        <v>45</v>
      </c>
      <c r="D4216" t="s">
        <v>22</v>
      </c>
      <c r="E4216" t="s">
        <v>24</v>
      </c>
      <c r="F4216">
        <v>0.52821463101983823</v>
      </c>
      <c r="G4216">
        <v>0.6</v>
      </c>
      <c r="H4216" t="b">
        <v>1</v>
      </c>
      <c r="I4216" t="s">
        <v>14</v>
      </c>
    </row>
    <row r="4217" spans="1:9" x14ac:dyDescent="0.25">
      <c r="A4217" t="s">
        <v>9</v>
      </c>
      <c r="B4217" t="s">
        <v>49</v>
      </c>
      <c r="C4217" t="s">
        <v>45</v>
      </c>
      <c r="D4217" t="s">
        <v>22</v>
      </c>
      <c r="E4217" t="s">
        <v>25</v>
      </c>
      <c r="F4217" t="s">
        <v>20</v>
      </c>
      <c r="G4217" t="s">
        <v>20</v>
      </c>
      <c r="H4217" t="s">
        <v>21</v>
      </c>
      <c r="I4217" t="s">
        <v>14</v>
      </c>
    </row>
    <row r="4218" spans="1:9" x14ac:dyDescent="0.25">
      <c r="A4218" t="s">
        <v>9</v>
      </c>
      <c r="B4218" t="s">
        <v>49</v>
      </c>
      <c r="C4218" t="s">
        <v>45</v>
      </c>
      <c r="D4218" t="s">
        <v>22</v>
      </c>
      <c r="E4218" t="s">
        <v>26</v>
      </c>
      <c r="F4218">
        <v>0.7820195813659836</v>
      </c>
      <c r="G4218">
        <v>0.6</v>
      </c>
      <c r="H4218" t="b">
        <v>0</v>
      </c>
      <c r="I4218" t="s">
        <v>17</v>
      </c>
    </row>
    <row r="4219" spans="1:9" x14ac:dyDescent="0.25">
      <c r="A4219" t="s">
        <v>9</v>
      </c>
      <c r="B4219" t="s">
        <v>49</v>
      </c>
      <c r="C4219" t="s">
        <v>45</v>
      </c>
      <c r="D4219" t="s">
        <v>22</v>
      </c>
      <c r="E4219" t="s">
        <v>27</v>
      </c>
      <c r="F4219">
        <v>0.6627081368665998</v>
      </c>
      <c r="G4219">
        <v>0.6</v>
      </c>
      <c r="H4219" t="b">
        <v>0</v>
      </c>
      <c r="I4219" t="s">
        <v>17</v>
      </c>
    </row>
    <row r="4220" spans="1:9" x14ac:dyDescent="0.25">
      <c r="A4220" t="s">
        <v>9</v>
      </c>
      <c r="B4220" t="s">
        <v>49</v>
      </c>
      <c r="C4220" t="s">
        <v>45</v>
      </c>
      <c r="D4220" t="s">
        <v>22</v>
      </c>
      <c r="E4220" t="s">
        <v>28</v>
      </c>
      <c r="F4220">
        <v>0.85565074714350298</v>
      </c>
      <c r="G4220">
        <v>0.6</v>
      </c>
      <c r="H4220" t="b">
        <v>0</v>
      </c>
      <c r="I4220" t="s">
        <v>17</v>
      </c>
    </row>
    <row r="4221" spans="1:9" x14ac:dyDescent="0.25">
      <c r="A4221" t="s">
        <v>9</v>
      </c>
      <c r="B4221" t="s">
        <v>49</v>
      </c>
      <c r="C4221" t="s">
        <v>45</v>
      </c>
      <c r="D4221" t="s">
        <v>22</v>
      </c>
      <c r="E4221" t="s">
        <v>29</v>
      </c>
      <c r="F4221">
        <v>0.60154330147301061</v>
      </c>
      <c r="G4221">
        <v>0.6</v>
      </c>
      <c r="H4221" t="b">
        <v>0</v>
      </c>
      <c r="I4221" t="s">
        <v>17</v>
      </c>
    </row>
    <row r="4222" spans="1:9" x14ac:dyDescent="0.25">
      <c r="A4222" t="s">
        <v>9</v>
      </c>
      <c r="B4222" t="s">
        <v>49</v>
      </c>
      <c r="C4222" t="s">
        <v>45</v>
      </c>
      <c r="D4222" t="s">
        <v>22</v>
      </c>
      <c r="E4222" t="s">
        <v>30</v>
      </c>
      <c r="F4222">
        <v>0.502698913640937</v>
      </c>
      <c r="G4222">
        <v>0.6</v>
      </c>
      <c r="H4222" t="b">
        <v>1</v>
      </c>
      <c r="I4222" t="s">
        <v>17</v>
      </c>
    </row>
    <row r="4223" spans="1:9" x14ac:dyDescent="0.25">
      <c r="A4223" t="s">
        <v>9</v>
      </c>
      <c r="B4223" t="s">
        <v>49</v>
      </c>
      <c r="C4223" t="s">
        <v>45</v>
      </c>
      <c r="D4223" t="s">
        <v>22</v>
      </c>
      <c r="E4223" t="s">
        <v>31</v>
      </c>
      <c r="F4223">
        <v>0.65067595083785967</v>
      </c>
      <c r="G4223">
        <v>0.6</v>
      </c>
      <c r="H4223" t="b">
        <v>0</v>
      </c>
      <c r="I4223" t="s">
        <v>17</v>
      </c>
    </row>
    <row r="4224" spans="1:9" x14ac:dyDescent="0.25">
      <c r="A4224" t="s">
        <v>9</v>
      </c>
      <c r="B4224" t="s">
        <v>49</v>
      </c>
      <c r="C4224" t="s">
        <v>45</v>
      </c>
      <c r="D4224" t="s">
        <v>22</v>
      </c>
      <c r="E4224" t="s">
        <v>32</v>
      </c>
      <c r="F4224">
        <v>0.66700645502420319</v>
      </c>
      <c r="G4224">
        <v>0.6</v>
      </c>
      <c r="H4224" t="b">
        <v>0</v>
      </c>
      <c r="I4224" t="s">
        <v>17</v>
      </c>
    </row>
    <row r="4225" spans="1:9" x14ac:dyDescent="0.25">
      <c r="A4225" t="s">
        <v>9</v>
      </c>
      <c r="B4225" t="s">
        <v>49</v>
      </c>
      <c r="C4225" t="s">
        <v>45</v>
      </c>
      <c r="D4225" t="s">
        <v>22</v>
      </c>
      <c r="E4225" t="s">
        <v>33</v>
      </c>
      <c r="F4225">
        <v>0.72519464073005313</v>
      </c>
      <c r="G4225">
        <v>0.6</v>
      </c>
      <c r="H4225" t="b">
        <v>0</v>
      </c>
      <c r="I4225" t="s">
        <v>17</v>
      </c>
    </row>
    <row r="4226" spans="1:9" x14ac:dyDescent="0.25">
      <c r="A4226" t="s">
        <v>9</v>
      </c>
      <c r="B4226" t="s">
        <v>49</v>
      </c>
      <c r="C4226" t="s">
        <v>45</v>
      </c>
      <c r="D4226" t="s">
        <v>22</v>
      </c>
      <c r="E4226" t="s">
        <v>34</v>
      </c>
      <c r="F4226">
        <v>0.68108376165895124</v>
      </c>
      <c r="G4226">
        <v>0.6</v>
      </c>
      <c r="H4226" t="b">
        <v>0</v>
      </c>
      <c r="I4226" t="s">
        <v>17</v>
      </c>
    </row>
    <row r="4227" spans="1:9" x14ac:dyDescent="0.25">
      <c r="A4227" t="s">
        <v>9</v>
      </c>
      <c r="B4227" t="s">
        <v>49</v>
      </c>
      <c r="C4227" t="s">
        <v>45</v>
      </c>
      <c r="D4227" t="s">
        <v>22</v>
      </c>
      <c r="E4227" t="s">
        <v>35</v>
      </c>
      <c r="F4227">
        <v>0.67482622646921819</v>
      </c>
      <c r="G4227">
        <v>0.6</v>
      </c>
      <c r="H4227" t="b">
        <v>0</v>
      </c>
      <c r="I4227" t="s">
        <v>17</v>
      </c>
    </row>
    <row r="4228" spans="1:9" x14ac:dyDescent="0.25">
      <c r="A4228" t="s">
        <v>9</v>
      </c>
      <c r="B4228" t="s">
        <v>49</v>
      </c>
      <c r="C4228" t="s">
        <v>45</v>
      </c>
      <c r="D4228" t="s">
        <v>22</v>
      </c>
      <c r="E4228" t="s">
        <v>36</v>
      </c>
      <c r="F4228">
        <v>0.63059531891908871</v>
      </c>
      <c r="G4228">
        <v>0.6</v>
      </c>
      <c r="H4228" t="b">
        <v>0</v>
      </c>
      <c r="I4228" t="s">
        <v>17</v>
      </c>
    </row>
    <row r="4229" spans="1:9" x14ac:dyDescent="0.25">
      <c r="A4229" t="s">
        <v>9</v>
      </c>
      <c r="B4229" t="s">
        <v>49</v>
      </c>
      <c r="C4229" t="s">
        <v>45</v>
      </c>
      <c r="D4229" t="s">
        <v>22</v>
      </c>
      <c r="E4229" t="s">
        <v>37</v>
      </c>
      <c r="F4229">
        <v>0.65178880341635259</v>
      </c>
      <c r="G4229">
        <v>0.6</v>
      </c>
      <c r="H4229" t="b">
        <v>0</v>
      </c>
      <c r="I4229" t="s">
        <v>17</v>
      </c>
    </row>
    <row r="4230" spans="1:9" x14ac:dyDescent="0.25">
      <c r="A4230" t="s">
        <v>9</v>
      </c>
      <c r="B4230" t="s">
        <v>49</v>
      </c>
      <c r="C4230" t="s">
        <v>45</v>
      </c>
      <c r="D4230" t="s">
        <v>22</v>
      </c>
      <c r="E4230" t="s">
        <v>38</v>
      </c>
      <c r="F4230">
        <v>0.75805345546820035</v>
      </c>
      <c r="G4230">
        <v>0.6</v>
      </c>
      <c r="H4230" t="b">
        <v>0</v>
      </c>
      <c r="I4230" t="s">
        <v>17</v>
      </c>
    </row>
    <row r="4231" spans="1:9" x14ac:dyDescent="0.25">
      <c r="A4231" t="s">
        <v>9</v>
      </c>
      <c r="B4231" t="s">
        <v>49</v>
      </c>
      <c r="C4231" t="s">
        <v>45</v>
      </c>
      <c r="D4231" t="s">
        <v>22</v>
      </c>
      <c r="E4231" t="s">
        <v>39</v>
      </c>
      <c r="F4231">
        <v>0.72099469516875669</v>
      </c>
      <c r="G4231">
        <v>0.6</v>
      </c>
      <c r="H4231" t="b">
        <v>0</v>
      </c>
      <c r="I4231" t="s">
        <v>17</v>
      </c>
    </row>
    <row r="4232" spans="1:9" x14ac:dyDescent="0.25">
      <c r="A4232" t="s">
        <v>9</v>
      </c>
      <c r="B4232" t="s">
        <v>49</v>
      </c>
      <c r="C4232" t="s">
        <v>45</v>
      </c>
      <c r="D4232" t="s">
        <v>22</v>
      </c>
      <c r="E4232" t="s">
        <v>40</v>
      </c>
      <c r="F4232">
        <v>0.716674569377028</v>
      </c>
      <c r="G4232">
        <v>0.6</v>
      </c>
      <c r="H4232" t="b">
        <v>0</v>
      </c>
      <c r="I4232" t="s">
        <v>17</v>
      </c>
    </row>
    <row r="4233" spans="1:9" x14ac:dyDescent="0.25">
      <c r="A4233" t="s">
        <v>9</v>
      </c>
      <c r="B4233" t="s">
        <v>49</v>
      </c>
      <c r="C4233" t="s">
        <v>45</v>
      </c>
      <c r="D4233" t="s">
        <v>22</v>
      </c>
      <c r="E4233" t="s">
        <v>41</v>
      </c>
      <c r="F4233">
        <v>0.66126324110821899</v>
      </c>
      <c r="G4233">
        <v>0.6</v>
      </c>
      <c r="H4233" t="b">
        <v>0</v>
      </c>
      <c r="I4233" t="s">
        <v>17</v>
      </c>
    </row>
    <row r="4234" spans="1:9" x14ac:dyDescent="0.25">
      <c r="A4234" t="s">
        <v>9</v>
      </c>
      <c r="B4234" t="s">
        <v>49</v>
      </c>
      <c r="C4234" t="s">
        <v>45</v>
      </c>
      <c r="D4234" t="s">
        <v>22</v>
      </c>
      <c r="E4234" t="s">
        <v>42</v>
      </c>
      <c r="F4234">
        <v>0.62843105586932524</v>
      </c>
      <c r="G4234">
        <v>0.6</v>
      </c>
      <c r="H4234" t="b">
        <v>0</v>
      </c>
      <c r="I4234" t="s">
        <v>17</v>
      </c>
    </row>
    <row r="4235" spans="1:9" x14ac:dyDescent="0.25">
      <c r="A4235" t="s">
        <v>9</v>
      </c>
      <c r="B4235" t="s">
        <v>49</v>
      </c>
      <c r="C4235" t="s">
        <v>45</v>
      </c>
      <c r="D4235" t="s">
        <v>22</v>
      </c>
      <c r="E4235" t="s">
        <v>43</v>
      </c>
      <c r="F4235">
        <v>0.57096098525266203</v>
      </c>
      <c r="G4235">
        <v>0.6</v>
      </c>
      <c r="H4235" t="b">
        <v>1</v>
      </c>
      <c r="I4235" t="s">
        <v>17</v>
      </c>
    </row>
    <row r="4236" spans="1:9" x14ac:dyDescent="0.25">
      <c r="A4236" t="s">
        <v>9</v>
      </c>
      <c r="B4236" t="s">
        <v>49</v>
      </c>
      <c r="C4236" t="s">
        <v>45</v>
      </c>
      <c r="D4236" t="s">
        <v>22</v>
      </c>
      <c r="E4236" t="s">
        <v>44</v>
      </c>
      <c r="F4236">
        <v>0.62154530602295999</v>
      </c>
      <c r="G4236">
        <v>0.6</v>
      </c>
      <c r="H4236" t="b">
        <v>0</v>
      </c>
      <c r="I4236" t="s">
        <v>17</v>
      </c>
    </row>
    <row r="4237" spans="1:9" x14ac:dyDescent="0.25">
      <c r="A4237" t="s">
        <v>9</v>
      </c>
      <c r="B4237" t="s">
        <v>49</v>
      </c>
      <c r="C4237" t="s">
        <v>45</v>
      </c>
      <c r="D4237" t="s">
        <v>23</v>
      </c>
      <c r="E4237" t="s">
        <v>24</v>
      </c>
      <c r="F4237">
        <v>0.51707040019324935</v>
      </c>
      <c r="G4237">
        <v>0.6</v>
      </c>
      <c r="H4237" t="b">
        <v>1</v>
      </c>
      <c r="I4237" t="s">
        <v>14</v>
      </c>
    </row>
    <row r="4238" spans="1:9" x14ac:dyDescent="0.25">
      <c r="A4238" t="s">
        <v>9</v>
      </c>
      <c r="B4238" t="s">
        <v>49</v>
      </c>
      <c r="C4238" t="s">
        <v>45</v>
      </c>
      <c r="D4238" t="s">
        <v>23</v>
      </c>
      <c r="E4238" t="s">
        <v>25</v>
      </c>
      <c r="F4238" t="s">
        <v>20</v>
      </c>
      <c r="G4238" t="s">
        <v>20</v>
      </c>
      <c r="H4238" t="s">
        <v>21</v>
      </c>
      <c r="I4238" t="s">
        <v>14</v>
      </c>
    </row>
    <row r="4239" spans="1:9" x14ac:dyDescent="0.25">
      <c r="A4239" t="s">
        <v>9</v>
      </c>
      <c r="B4239" t="s">
        <v>49</v>
      </c>
      <c r="C4239" t="s">
        <v>45</v>
      </c>
      <c r="D4239" t="s">
        <v>23</v>
      </c>
      <c r="E4239" t="s">
        <v>26</v>
      </c>
      <c r="F4239">
        <v>0.55715646052638834</v>
      </c>
      <c r="G4239">
        <v>0.6</v>
      </c>
      <c r="H4239" t="b">
        <v>1</v>
      </c>
      <c r="I4239" t="s">
        <v>17</v>
      </c>
    </row>
    <row r="4240" spans="1:9" x14ac:dyDescent="0.25">
      <c r="A4240" t="s">
        <v>9</v>
      </c>
      <c r="B4240" t="s">
        <v>49</v>
      </c>
      <c r="C4240" t="s">
        <v>45</v>
      </c>
      <c r="D4240" t="s">
        <v>23</v>
      </c>
      <c r="E4240" t="s">
        <v>27</v>
      </c>
      <c r="F4240">
        <v>0.53221238297660967</v>
      </c>
      <c r="G4240">
        <v>0.6</v>
      </c>
      <c r="H4240" t="b">
        <v>1</v>
      </c>
      <c r="I4240" t="s">
        <v>17</v>
      </c>
    </row>
    <row r="4241" spans="1:9" x14ac:dyDescent="0.25">
      <c r="A4241" t="s">
        <v>9</v>
      </c>
      <c r="B4241" t="s">
        <v>49</v>
      </c>
      <c r="C4241" t="s">
        <v>45</v>
      </c>
      <c r="D4241" t="s">
        <v>23</v>
      </c>
      <c r="E4241" t="s">
        <v>28</v>
      </c>
      <c r="F4241">
        <v>0.64979873062053117</v>
      </c>
      <c r="G4241">
        <v>0.6</v>
      </c>
      <c r="H4241" t="b">
        <v>0</v>
      </c>
      <c r="I4241" t="s">
        <v>17</v>
      </c>
    </row>
    <row r="4242" spans="1:9" x14ac:dyDescent="0.25">
      <c r="A4242" t="s">
        <v>9</v>
      </c>
      <c r="B4242" t="s">
        <v>49</v>
      </c>
      <c r="C4242" t="s">
        <v>45</v>
      </c>
      <c r="D4242" t="s">
        <v>23</v>
      </c>
      <c r="E4242" t="s">
        <v>29</v>
      </c>
      <c r="F4242">
        <v>0.5524068718102827</v>
      </c>
      <c r="G4242">
        <v>0.6</v>
      </c>
      <c r="H4242" t="b">
        <v>1</v>
      </c>
      <c r="I4242" t="s">
        <v>17</v>
      </c>
    </row>
    <row r="4243" spans="1:9" x14ac:dyDescent="0.25">
      <c r="A4243" t="s">
        <v>9</v>
      </c>
      <c r="B4243" t="s">
        <v>49</v>
      </c>
      <c r="C4243" t="s">
        <v>45</v>
      </c>
      <c r="D4243" t="s">
        <v>23</v>
      </c>
      <c r="E4243" t="s">
        <v>30</v>
      </c>
      <c r="F4243">
        <v>0.53220236387121922</v>
      </c>
      <c r="G4243">
        <v>0.6</v>
      </c>
      <c r="H4243" t="b">
        <v>1</v>
      </c>
      <c r="I4243" t="s">
        <v>17</v>
      </c>
    </row>
    <row r="4244" spans="1:9" x14ac:dyDescent="0.25">
      <c r="A4244" t="s">
        <v>9</v>
      </c>
      <c r="B4244" t="s">
        <v>49</v>
      </c>
      <c r="C4244" t="s">
        <v>45</v>
      </c>
      <c r="D4244" t="s">
        <v>23</v>
      </c>
      <c r="E4244" t="s">
        <v>31</v>
      </c>
      <c r="F4244">
        <v>0.53249356346217225</v>
      </c>
      <c r="G4244">
        <v>0.6</v>
      </c>
      <c r="H4244" t="b">
        <v>1</v>
      </c>
      <c r="I4244" t="s">
        <v>17</v>
      </c>
    </row>
    <row r="4245" spans="1:9" x14ac:dyDescent="0.25">
      <c r="A4245" t="s">
        <v>9</v>
      </c>
      <c r="B4245" t="s">
        <v>49</v>
      </c>
      <c r="C4245" t="s">
        <v>45</v>
      </c>
      <c r="D4245" t="s">
        <v>23</v>
      </c>
      <c r="E4245" t="s">
        <v>32</v>
      </c>
      <c r="F4245">
        <v>0.64425570386483233</v>
      </c>
      <c r="G4245">
        <v>0.6</v>
      </c>
      <c r="H4245" t="b">
        <v>0</v>
      </c>
      <c r="I4245" t="s">
        <v>17</v>
      </c>
    </row>
    <row r="4246" spans="1:9" x14ac:dyDescent="0.25">
      <c r="A4246" t="s">
        <v>9</v>
      </c>
      <c r="B4246" t="s">
        <v>49</v>
      </c>
      <c r="C4246" t="s">
        <v>45</v>
      </c>
      <c r="D4246" t="s">
        <v>23</v>
      </c>
      <c r="E4246" t="s">
        <v>33</v>
      </c>
      <c r="F4246">
        <v>0.58199211698086517</v>
      </c>
      <c r="G4246">
        <v>0.6</v>
      </c>
      <c r="H4246" t="b">
        <v>1</v>
      </c>
      <c r="I4246" t="s">
        <v>17</v>
      </c>
    </row>
    <row r="4247" spans="1:9" x14ac:dyDescent="0.25">
      <c r="A4247" t="s">
        <v>9</v>
      </c>
      <c r="B4247" t="s">
        <v>49</v>
      </c>
      <c r="C4247" t="s">
        <v>45</v>
      </c>
      <c r="D4247" t="s">
        <v>23</v>
      </c>
      <c r="E4247" t="s">
        <v>34</v>
      </c>
      <c r="F4247">
        <v>0.53126005331209092</v>
      </c>
      <c r="G4247">
        <v>0.6</v>
      </c>
      <c r="H4247" t="b">
        <v>1</v>
      </c>
      <c r="I4247" t="s">
        <v>17</v>
      </c>
    </row>
    <row r="4248" spans="1:9" x14ac:dyDescent="0.25">
      <c r="A4248" t="s">
        <v>9</v>
      </c>
      <c r="B4248" t="s">
        <v>49</v>
      </c>
      <c r="C4248" t="s">
        <v>45</v>
      </c>
      <c r="D4248" t="s">
        <v>23</v>
      </c>
      <c r="E4248" t="s">
        <v>35</v>
      </c>
      <c r="F4248">
        <v>0.50718453872762026</v>
      </c>
      <c r="G4248">
        <v>0.6</v>
      </c>
      <c r="H4248" t="b">
        <v>1</v>
      </c>
      <c r="I4248" t="s">
        <v>17</v>
      </c>
    </row>
    <row r="4249" spans="1:9" x14ac:dyDescent="0.25">
      <c r="A4249" t="s">
        <v>9</v>
      </c>
      <c r="B4249" t="s">
        <v>49</v>
      </c>
      <c r="C4249" t="s">
        <v>45</v>
      </c>
      <c r="D4249" t="s">
        <v>23</v>
      </c>
      <c r="E4249" t="s">
        <v>36</v>
      </c>
      <c r="F4249">
        <v>0.50052353378360381</v>
      </c>
      <c r="G4249">
        <v>0.6</v>
      </c>
      <c r="H4249" t="b">
        <v>1</v>
      </c>
      <c r="I4249" t="s">
        <v>17</v>
      </c>
    </row>
    <row r="4250" spans="1:9" x14ac:dyDescent="0.25">
      <c r="A4250" t="s">
        <v>9</v>
      </c>
      <c r="B4250" t="s">
        <v>49</v>
      </c>
      <c r="C4250" t="s">
        <v>45</v>
      </c>
      <c r="D4250" t="s">
        <v>23</v>
      </c>
      <c r="E4250" t="s">
        <v>37</v>
      </c>
      <c r="F4250">
        <v>0.57299511502505118</v>
      </c>
      <c r="G4250">
        <v>0.6</v>
      </c>
      <c r="H4250" t="b">
        <v>1</v>
      </c>
      <c r="I4250" t="s">
        <v>17</v>
      </c>
    </row>
    <row r="4251" spans="1:9" x14ac:dyDescent="0.25">
      <c r="A4251" t="s">
        <v>9</v>
      </c>
      <c r="B4251" t="s">
        <v>49</v>
      </c>
      <c r="C4251" t="s">
        <v>45</v>
      </c>
      <c r="D4251" t="s">
        <v>23</v>
      </c>
      <c r="E4251" t="s">
        <v>38</v>
      </c>
      <c r="F4251">
        <v>0.54033270313543802</v>
      </c>
      <c r="G4251">
        <v>0.6</v>
      </c>
      <c r="H4251" t="b">
        <v>1</v>
      </c>
      <c r="I4251" t="s">
        <v>17</v>
      </c>
    </row>
    <row r="4252" spans="1:9" x14ac:dyDescent="0.25">
      <c r="A4252" t="s">
        <v>9</v>
      </c>
      <c r="B4252" t="s">
        <v>49</v>
      </c>
      <c r="C4252" t="s">
        <v>45</v>
      </c>
      <c r="D4252" t="s">
        <v>23</v>
      </c>
      <c r="E4252" t="s">
        <v>39</v>
      </c>
      <c r="F4252">
        <v>0.53270759513444776</v>
      </c>
      <c r="G4252">
        <v>0.6</v>
      </c>
      <c r="H4252" t="b">
        <v>1</v>
      </c>
      <c r="I4252" t="s">
        <v>17</v>
      </c>
    </row>
    <row r="4253" spans="1:9" x14ac:dyDescent="0.25">
      <c r="A4253" t="s">
        <v>9</v>
      </c>
      <c r="B4253" t="s">
        <v>49</v>
      </c>
      <c r="C4253" t="s">
        <v>45</v>
      </c>
      <c r="D4253" t="s">
        <v>23</v>
      </c>
      <c r="E4253" t="s">
        <v>40</v>
      </c>
      <c r="F4253">
        <v>0.62883157841480375</v>
      </c>
      <c r="G4253">
        <v>0.6</v>
      </c>
      <c r="H4253" t="b">
        <v>0</v>
      </c>
      <c r="I4253" t="s">
        <v>17</v>
      </c>
    </row>
    <row r="4254" spans="1:9" x14ac:dyDescent="0.25">
      <c r="A4254" t="s">
        <v>9</v>
      </c>
      <c r="B4254" t="s">
        <v>49</v>
      </c>
      <c r="C4254" t="s">
        <v>45</v>
      </c>
      <c r="D4254" t="s">
        <v>23</v>
      </c>
      <c r="E4254" t="s">
        <v>41</v>
      </c>
      <c r="F4254">
        <v>0.62177921970935934</v>
      </c>
      <c r="G4254">
        <v>0.6</v>
      </c>
      <c r="H4254" t="b">
        <v>0</v>
      </c>
      <c r="I4254" t="s">
        <v>17</v>
      </c>
    </row>
    <row r="4255" spans="1:9" x14ac:dyDescent="0.25">
      <c r="A4255" t="s">
        <v>9</v>
      </c>
      <c r="B4255" t="s">
        <v>49</v>
      </c>
      <c r="C4255" t="s">
        <v>45</v>
      </c>
      <c r="D4255" t="s">
        <v>23</v>
      </c>
      <c r="E4255" t="s">
        <v>42</v>
      </c>
      <c r="F4255">
        <v>0.59706088315448069</v>
      </c>
      <c r="G4255">
        <v>0.6</v>
      </c>
      <c r="H4255" t="b">
        <v>1</v>
      </c>
      <c r="I4255" t="s">
        <v>17</v>
      </c>
    </row>
    <row r="4256" spans="1:9" x14ac:dyDescent="0.25">
      <c r="A4256" t="s">
        <v>9</v>
      </c>
      <c r="B4256" t="s">
        <v>49</v>
      </c>
      <c r="C4256" t="s">
        <v>45</v>
      </c>
      <c r="D4256" t="s">
        <v>23</v>
      </c>
      <c r="E4256" t="s">
        <v>43</v>
      </c>
      <c r="F4256">
        <v>0.53469107939604743</v>
      </c>
      <c r="G4256">
        <v>0.6</v>
      </c>
      <c r="H4256" t="b">
        <v>1</v>
      </c>
      <c r="I4256" t="s">
        <v>17</v>
      </c>
    </row>
    <row r="4257" spans="1:9" x14ac:dyDescent="0.25">
      <c r="A4257" t="s">
        <v>9</v>
      </c>
      <c r="B4257" t="s">
        <v>49</v>
      </c>
      <c r="C4257" t="s">
        <v>45</v>
      </c>
      <c r="D4257" t="s">
        <v>23</v>
      </c>
      <c r="E4257" t="s">
        <v>44</v>
      </c>
      <c r="F4257">
        <v>0.59755876466310109</v>
      </c>
      <c r="G4257">
        <v>0.6</v>
      </c>
      <c r="H4257" t="b">
        <v>1</v>
      </c>
      <c r="I4257" t="s">
        <v>17</v>
      </c>
    </row>
    <row r="4258" spans="1:9" x14ac:dyDescent="0.25">
      <c r="A4258" t="s">
        <v>9</v>
      </c>
      <c r="B4258" t="s">
        <v>49</v>
      </c>
      <c r="C4258" t="s">
        <v>45</v>
      </c>
      <c r="D4258" t="s">
        <v>24</v>
      </c>
      <c r="E4258" t="s">
        <v>25</v>
      </c>
      <c r="F4258" t="s">
        <v>20</v>
      </c>
      <c r="G4258" t="s">
        <v>20</v>
      </c>
      <c r="H4258" t="s">
        <v>21</v>
      </c>
      <c r="I4258" t="s">
        <v>14</v>
      </c>
    </row>
    <row r="4259" spans="1:9" x14ac:dyDescent="0.25">
      <c r="A4259" t="s">
        <v>9</v>
      </c>
      <c r="B4259" t="s">
        <v>49</v>
      </c>
      <c r="C4259" t="s">
        <v>45</v>
      </c>
      <c r="D4259" t="s">
        <v>24</v>
      </c>
      <c r="E4259" t="s">
        <v>26</v>
      </c>
      <c r="F4259">
        <v>0.65055607765754353</v>
      </c>
      <c r="G4259">
        <v>0.6</v>
      </c>
      <c r="H4259" t="b">
        <v>0</v>
      </c>
      <c r="I4259" t="s">
        <v>17</v>
      </c>
    </row>
    <row r="4260" spans="1:9" x14ac:dyDescent="0.25">
      <c r="A4260" t="s">
        <v>9</v>
      </c>
      <c r="B4260" t="s">
        <v>49</v>
      </c>
      <c r="C4260" t="s">
        <v>45</v>
      </c>
      <c r="D4260" t="s">
        <v>24</v>
      </c>
      <c r="E4260" t="s">
        <v>27</v>
      </c>
      <c r="F4260">
        <v>0.70207004710346788</v>
      </c>
      <c r="G4260">
        <v>0.6</v>
      </c>
      <c r="H4260" t="b">
        <v>0</v>
      </c>
      <c r="I4260" t="s">
        <v>17</v>
      </c>
    </row>
    <row r="4261" spans="1:9" x14ac:dyDescent="0.25">
      <c r="A4261" t="s">
        <v>9</v>
      </c>
      <c r="B4261" t="s">
        <v>49</v>
      </c>
      <c r="C4261" t="s">
        <v>45</v>
      </c>
      <c r="D4261" t="s">
        <v>24</v>
      </c>
      <c r="E4261" t="s">
        <v>28</v>
      </c>
      <c r="F4261">
        <v>0.68390151749147465</v>
      </c>
      <c r="G4261">
        <v>0.6</v>
      </c>
      <c r="H4261" t="b">
        <v>0</v>
      </c>
      <c r="I4261" t="s">
        <v>17</v>
      </c>
    </row>
    <row r="4262" spans="1:9" x14ac:dyDescent="0.25">
      <c r="A4262" t="s">
        <v>9</v>
      </c>
      <c r="B4262" t="s">
        <v>49</v>
      </c>
      <c r="C4262" t="s">
        <v>45</v>
      </c>
      <c r="D4262" t="s">
        <v>24</v>
      </c>
      <c r="E4262" t="s">
        <v>29</v>
      </c>
      <c r="F4262">
        <v>0.53239361506734262</v>
      </c>
      <c r="G4262">
        <v>0.6</v>
      </c>
      <c r="H4262" t="b">
        <v>1</v>
      </c>
      <c r="I4262" t="s">
        <v>17</v>
      </c>
    </row>
    <row r="4263" spans="1:9" x14ac:dyDescent="0.25">
      <c r="A4263" t="s">
        <v>9</v>
      </c>
      <c r="B4263" t="s">
        <v>49</v>
      </c>
      <c r="C4263" t="s">
        <v>45</v>
      </c>
      <c r="D4263" t="s">
        <v>24</v>
      </c>
      <c r="E4263" t="s">
        <v>30</v>
      </c>
      <c r="F4263">
        <v>0.65419737281600521</v>
      </c>
      <c r="G4263">
        <v>0.6</v>
      </c>
      <c r="H4263" t="b">
        <v>0</v>
      </c>
      <c r="I4263" t="s">
        <v>17</v>
      </c>
    </row>
    <row r="4264" spans="1:9" x14ac:dyDescent="0.25">
      <c r="A4264" t="s">
        <v>9</v>
      </c>
      <c r="B4264" t="s">
        <v>49</v>
      </c>
      <c r="C4264" t="s">
        <v>45</v>
      </c>
      <c r="D4264" t="s">
        <v>24</v>
      </c>
      <c r="E4264" t="s">
        <v>31</v>
      </c>
      <c r="F4264">
        <v>0.59921003823803531</v>
      </c>
      <c r="G4264">
        <v>0.6</v>
      </c>
      <c r="H4264" t="b">
        <v>1</v>
      </c>
      <c r="I4264" t="s">
        <v>17</v>
      </c>
    </row>
    <row r="4265" spans="1:9" x14ac:dyDescent="0.25">
      <c r="A4265" t="s">
        <v>9</v>
      </c>
      <c r="B4265" t="s">
        <v>49</v>
      </c>
      <c r="C4265" t="s">
        <v>45</v>
      </c>
      <c r="D4265" t="s">
        <v>24</v>
      </c>
      <c r="E4265" t="s">
        <v>32</v>
      </c>
      <c r="F4265">
        <v>0.65124460875043788</v>
      </c>
      <c r="G4265">
        <v>0.6</v>
      </c>
      <c r="H4265" t="b">
        <v>0</v>
      </c>
      <c r="I4265" t="s">
        <v>17</v>
      </c>
    </row>
    <row r="4266" spans="1:9" x14ac:dyDescent="0.25">
      <c r="A4266" t="s">
        <v>9</v>
      </c>
      <c r="B4266" t="s">
        <v>49</v>
      </c>
      <c r="C4266" t="s">
        <v>45</v>
      </c>
      <c r="D4266" t="s">
        <v>24</v>
      </c>
      <c r="E4266" t="s">
        <v>33</v>
      </c>
      <c r="F4266">
        <v>0.76745918403899061</v>
      </c>
      <c r="G4266">
        <v>0.6</v>
      </c>
      <c r="H4266" t="b">
        <v>0</v>
      </c>
      <c r="I4266" t="s">
        <v>17</v>
      </c>
    </row>
    <row r="4267" spans="1:9" x14ac:dyDescent="0.25">
      <c r="A4267" t="s">
        <v>9</v>
      </c>
      <c r="B4267" t="s">
        <v>49</v>
      </c>
      <c r="C4267" t="s">
        <v>45</v>
      </c>
      <c r="D4267" t="s">
        <v>24</v>
      </c>
      <c r="E4267" t="s">
        <v>34</v>
      </c>
      <c r="F4267">
        <v>0.65962100644561872</v>
      </c>
      <c r="G4267">
        <v>0.6</v>
      </c>
      <c r="H4267" t="b">
        <v>0</v>
      </c>
      <c r="I4267" t="s">
        <v>17</v>
      </c>
    </row>
    <row r="4268" spans="1:9" x14ac:dyDescent="0.25">
      <c r="A4268" t="s">
        <v>9</v>
      </c>
      <c r="B4268" t="s">
        <v>49</v>
      </c>
      <c r="C4268" t="s">
        <v>45</v>
      </c>
      <c r="D4268" t="s">
        <v>24</v>
      </c>
      <c r="E4268" t="s">
        <v>35</v>
      </c>
      <c r="F4268">
        <v>0.66339511403195706</v>
      </c>
      <c r="G4268">
        <v>0.6</v>
      </c>
      <c r="H4268" t="b">
        <v>0</v>
      </c>
      <c r="I4268" t="s">
        <v>17</v>
      </c>
    </row>
    <row r="4269" spans="1:9" x14ac:dyDescent="0.25">
      <c r="A4269" t="s">
        <v>9</v>
      </c>
      <c r="B4269" t="s">
        <v>49</v>
      </c>
      <c r="C4269" t="s">
        <v>45</v>
      </c>
      <c r="D4269" t="s">
        <v>24</v>
      </c>
      <c r="E4269" t="s">
        <v>36</v>
      </c>
      <c r="F4269">
        <v>0.73255089191642908</v>
      </c>
      <c r="G4269">
        <v>0.6</v>
      </c>
      <c r="H4269" t="b">
        <v>0</v>
      </c>
      <c r="I4269" t="s">
        <v>17</v>
      </c>
    </row>
    <row r="4270" spans="1:9" x14ac:dyDescent="0.25">
      <c r="A4270" t="s">
        <v>9</v>
      </c>
      <c r="B4270" t="s">
        <v>49</v>
      </c>
      <c r="C4270" t="s">
        <v>45</v>
      </c>
      <c r="D4270" t="s">
        <v>24</v>
      </c>
      <c r="E4270" t="s">
        <v>37</v>
      </c>
      <c r="F4270">
        <v>0.77330737349434031</v>
      </c>
      <c r="G4270">
        <v>0.6</v>
      </c>
      <c r="H4270" t="b">
        <v>0</v>
      </c>
      <c r="I4270" t="s">
        <v>17</v>
      </c>
    </row>
    <row r="4271" spans="1:9" x14ac:dyDescent="0.25">
      <c r="A4271" t="s">
        <v>9</v>
      </c>
      <c r="B4271" t="s">
        <v>49</v>
      </c>
      <c r="C4271" t="s">
        <v>45</v>
      </c>
      <c r="D4271" t="s">
        <v>24</v>
      </c>
      <c r="E4271" t="s">
        <v>38</v>
      </c>
      <c r="F4271">
        <v>0.75498534060231648</v>
      </c>
      <c r="G4271">
        <v>0.6</v>
      </c>
      <c r="H4271" t="b">
        <v>0</v>
      </c>
      <c r="I4271" t="s">
        <v>17</v>
      </c>
    </row>
    <row r="4272" spans="1:9" x14ac:dyDescent="0.25">
      <c r="A4272" t="s">
        <v>9</v>
      </c>
      <c r="B4272" t="s">
        <v>49</v>
      </c>
      <c r="C4272" t="s">
        <v>45</v>
      </c>
      <c r="D4272" t="s">
        <v>24</v>
      </c>
      <c r="E4272" t="s">
        <v>39</v>
      </c>
      <c r="F4272">
        <v>0.67669069880631805</v>
      </c>
      <c r="G4272">
        <v>0.6</v>
      </c>
      <c r="H4272" t="b">
        <v>0</v>
      </c>
      <c r="I4272" t="s">
        <v>17</v>
      </c>
    </row>
    <row r="4273" spans="1:9" x14ac:dyDescent="0.25">
      <c r="A4273" t="s">
        <v>9</v>
      </c>
      <c r="B4273" t="s">
        <v>49</v>
      </c>
      <c r="C4273" t="s">
        <v>45</v>
      </c>
      <c r="D4273" t="s">
        <v>24</v>
      </c>
      <c r="E4273" t="s">
        <v>40</v>
      </c>
      <c r="F4273">
        <v>0.68066598255359212</v>
      </c>
      <c r="G4273">
        <v>0.6</v>
      </c>
      <c r="H4273" t="b">
        <v>0</v>
      </c>
      <c r="I4273" t="s">
        <v>17</v>
      </c>
    </row>
    <row r="4274" spans="1:9" x14ac:dyDescent="0.25">
      <c r="A4274" t="s">
        <v>9</v>
      </c>
      <c r="B4274" t="s">
        <v>49</v>
      </c>
      <c r="C4274" t="s">
        <v>45</v>
      </c>
      <c r="D4274" t="s">
        <v>24</v>
      </c>
      <c r="E4274" t="s">
        <v>41</v>
      </c>
      <c r="F4274">
        <v>0.7221011267643509</v>
      </c>
      <c r="G4274">
        <v>0.6</v>
      </c>
      <c r="H4274" t="b">
        <v>0</v>
      </c>
      <c r="I4274" t="s">
        <v>17</v>
      </c>
    </row>
    <row r="4275" spans="1:9" x14ac:dyDescent="0.25">
      <c r="A4275" t="s">
        <v>9</v>
      </c>
      <c r="B4275" t="s">
        <v>49</v>
      </c>
      <c r="C4275" t="s">
        <v>45</v>
      </c>
      <c r="D4275" t="s">
        <v>24</v>
      </c>
      <c r="E4275" t="s">
        <v>42</v>
      </c>
      <c r="F4275">
        <v>0.57872596186600056</v>
      </c>
      <c r="G4275">
        <v>0.6</v>
      </c>
      <c r="H4275" t="b">
        <v>1</v>
      </c>
      <c r="I4275" t="s">
        <v>17</v>
      </c>
    </row>
    <row r="4276" spans="1:9" x14ac:dyDescent="0.25">
      <c r="A4276" t="s">
        <v>9</v>
      </c>
      <c r="B4276" t="s">
        <v>49</v>
      </c>
      <c r="C4276" t="s">
        <v>45</v>
      </c>
      <c r="D4276" t="s">
        <v>24</v>
      </c>
      <c r="E4276" t="s">
        <v>43</v>
      </c>
      <c r="F4276">
        <v>0.57173627591573906</v>
      </c>
      <c r="G4276">
        <v>0.6</v>
      </c>
      <c r="H4276" t="b">
        <v>1</v>
      </c>
      <c r="I4276" t="s">
        <v>17</v>
      </c>
    </row>
    <row r="4277" spans="1:9" x14ac:dyDescent="0.25">
      <c r="A4277" t="s">
        <v>9</v>
      </c>
      <c r="B4277" t="s">
        <v>49</v>
      </c>
      <c r="C4277" t="s">
        <v>45</v>
      </c>
      <c r="D4277" t="s">
        <v>24</v>
      </c>
      <c r="E4277" t="s">
        <v>44</v>
      </c>
      <c r="F4277">
        <v>0.6375050286346724</v>
      </c>
      <c r="G4277">
        <v>0.6</v>
      </c>
      <c r="H4277" t="b">
        <v>0</v>
      </c>
      <c r="I4277" t="s">
        <v>17</v>
      </c>
    </row>
    <row r="4278" spans="1:9" x14ac:dyDescent="0.25">
      <c r="A4278" t="s">
        <v>9</v>
      </c>
      <c r="B4278" t="s">
        <v>49</v>
      </c>
      <c r="C4278" t="s">
        <v>45</v>
      </c>
      <c r="D4278" t="s">
        <v>25</v>
      </c>
      <c r="E4278" t="s">
        <v>26</v>
      </c>
      <c r="F4278" t="s">
        <v>20</v>
      </c>
      <c r="G4278" t="s">
        <v>20</v>
      </c>
      <c r="H4278" t="s">
        <v>21</v>
      </c>
      <c r="I4278" t="s">
        <v>17</v>
      </c>
    </row>
    <row r="4279" spans="1:9" x14ac:dyDescent="0.25">
      <c r="A4279" t="s">
        <v>9</v>
      </c>
      <c r="B4279" t="s">
        <v>49</v>
      </c>
      <c r="C4279" t="s">
        <v>45</v>
      </c>
      <c r="D4279" t="s">
        <v>25</v>
      </c>
      <c r="E4279" t="s">
        <v>27</v>
      </c>
      <c r="F4279" t="s">
        <v>20</v>
      </c>
      <c r="G4279" t="s">
        <v>20</v>
      </c>
      <c r="H4279" t="s">
        <v>21</v>
      </c>
      <c r="I4279" t="s">
        <v>17</v>
      </c>
    </row>
    <row r="4280" spans="1:9" x14ac:dyDescent="0.25">
      <c r="A4280" t="s">
        <v>9</v>
      </c>
      <c r="B4280" t="s">
        <v>49</v>
      </c>
      <c r="C4280" t="s">
        <v>45</v>
      </c>
      <c r="D4280" t="s">
        <v>25</v>
      </c>
      <c r="E4280" t="s">
        <v>28</v>
      </c>
      <c r="F4280" t="s">
        <v>20</v>
      </c>
      <c r="G4280" t="s">
        <v>20</v>
      </c>
      <c r="H4280" t="s">
        <v>21</v>
      </c>
      <c r="I4280" t="s">
        <v>17</v>
      </c>
    </row>
    <row r="4281" spans="1:9" x14ac:dyDescent="0.25">
      <c r="A4281" t="s">
        <v>9</v>
      </c>
      <c r="B4281" t="s">
        <v>49</v>
      </c>
      <c r="C4281" t="s">
        <v>45</v>
      </c>
      <c r="D4281" t="s">
        <v>25</v>
      </c>
      <c r="E4281" t="s">
        <v>29</v>
      </c>
      <c r="F4281" t="s">
        <v>20</v>
      </c>
      <c r="G4281" t="s">
        <v>20</v>
      </c>
      <c r="H4281" t="s">
        <v>21</v>
      </c>
      <c r="I4281" t="s">
        <v>17</v>
      </c>
    </row>
    <row r="4282" spans="1:9" x14ac:dyDescent="0.25">
      <c r="A4282" t="s">
        <v>9</v>
      </c>
      <c r="B4282" t="s">
        <v>49</v>
      </c>
      <c r="C4282" t="s">
        <v>45</v>
      </c>
      <c r="D4282" t="s">
        <v>25</v>
      </c>
      <c r="E4282" t="s">
        <v>30</v>
      </c>
      <c r="F4282" t="s">
        <v>20</v>
      </c>
      <c r="G4282" t="s">
        <v>20</v>
      </c>
      <c r="H4282" t="s">
        <v>21</v>
      </c>
      <c r="I4282" t="s">
        <v>17</v>
      </c>
    </row>
    <row r="4283" spans="1:9" x14ac:dyDescent="0.25">
      <c r="A4283" t="s">
        <v>9</v>
      </c>
      <c r="B4283" t="s">
        <v>49</v>
      </c>
      <c r="C4283" t="s">
        <v>45</v>
      </c>
      <c r="D4283" t="s">
        <v>25</v>
      </c>
      <c r="E4283" t="s">
        <v>31</v>
      </c>
      <c r="F4283" t="s">
        <v>20</v>
      </c>
      <c r="G4283" t="s">
        <v>20</v>
      </c>
      <c r="H4283" t="s">
        <v>21</v>
      </c>
      <c r="I4283" t="s">
        <v>17</v>
      </c>
    </row>
    <row r="4284" spans="1:9" x14ac:dyDescent="0.25">
      <c r="A4284" t="s">
        <v>9</v>
      </c>
      <c r="B4284" t="s">
        <v>49</v>
      </c>
      <c r="C4284" t="s">
        <v>45</v>
      </c>
      <c r="D4284" t="s">
        <v>25</v>
      </c>
      <c r="E4284" t="s">
        <v>32</v>
      </c>
      <c r="F4284" t="s">
        <v>20</v>
      </c>
      <c r="G4284" t="s">
        <v>20</v>
      </c>
      <c r="H4284" t="s">
        <v>21</v>
      </c>
      <c r="I4284" t="s">
        <v>17</v>
      </c>
    </row>
    <row r="4285" spans="1:9" x14ac:dyDescent="0.25">
      <c r="A4285" t="s">
        <v>9</v>
      </c>
      <c r="B4285" t="s">
        <v>49</v>
      </c>
      <c r="C4285" t="s">
        <v>45</v>
      </c>
      <c r="D4285" t="s">
        <v>25</v>
      </c>
      <c r="E4285" t="s">
        <v>33</v>
      </c>
      <c r="F4285" t="s">
        <v>20</v>
      </c>
      <c r="G4285" t="s">
        <v>20</v>
      </c>
      <c r="H4285" t="s">
        <v>21</v>
      </c>
      <c r="I4285" t="s">
        <v>17</v>
      </c>
    </row>
    <row r="4286" spans="1:9" x14ac:dyDescent="0.25">
      <c r="A4286" t="s">
        <v>9</v>
      </c>
      <c r="B4286" t="s">
        <v>49</v>
      </c>
      <c r="C4286" t="s">
        <v>45</v>
      </c>
      <c r="D4286" t="s">
        <v>25</v>
      </c>
      <c r="E4286" t="s">
        <v>34</v>
      </c>
      <c r="F4286" t="s">
        <v>20</v>
      </c>
      <c r="G4286" t="s">
        <v>20</v>
      </c>
      <c r="H4286" t="s">
        <v>21</v>
      </c>
      <c r="I4286" t="s">
        <v>17</v>
      </c>
    </row>
    <row r="4287" spans="1:9" x14ac:dyDescent="0.25">
      <c r="A4287" t="s">
        <v>9</v>
      </c>
      <c r="B4287" t="s">
        <v>49</v>
      </c>
      <c r="C4287" t="s">
        <v>45</v>
      </c>
      <c r="D4287" t="s">
        <v>25</v>
      </c>
      <c r="E4287" t="s">
        <v>35</v>
      </c>
      <c r="F4287" t="s">
        <v>20</v>
      </c>
      <c r="G4287" t="s">
        <v>20</v>
      </c>
      <c r="H4287" t="s">
        <v>21</v>
      </c>
      <c r="I4287" t="s">
        <v>17</v>
      </c>
    </row>
    <row r="4288" spans="1:9" x14ac:dyDescent="0.25">
      <c r="A4288" t="s">
        <v>9</v>
      </c>
      <c r="B4288" t="s">
        <v>49</v>
      </c>
      <c r="C4288" t="s">
        <v>45</v>
      </c>
      <c r="D4288" t="s">
        <v>25</v>
      </c>
      <c r="E4288" t="s">
        <v>36</v>
      </c>
      <c r="F4288" t="s">
        <v>20</v>
      </c>
      <c r="G4288" t="s">
        <v>20</v>
      </c>
      <c r="H4288" t="s">
        <v>21</v>
      </c>
      <c r="I4288" t="s">
        <v>17</v>
      </c>
    </row>
    <row r="4289" spans="1:9" x14ac:dyDescent="0.25">
      <c r="A4289" t="s">
        <v>9</v>
      </c>
      <c r="B4289" t="s">
        <v>49</v>
      </c>
      <c r="C4289" t="s">
        <v>45</v>
      </c>
      <c r="D4289" t="s">
        <v>25</v>
      </c>
      <c r="E4289" t="s">
        <v>37</v>
      </c>
      <c r="F4289" t="s">
        <v>20</v>
      </c>
      <c r="G4289" t="s">
        <v>20</v>
      </c>
      <c r="H4289" t="s">
        <v>21</v>
      </c>
      <c r="I4289" t="s">
        <v>17</v>
      </c>
    </row>
    <row r="4290" spans="1:9" x14ac:dyDescent="0.25">
      <c r="A4290" t="s">
        <v>9</v>
      </c>
      <c r="B4290" t="s">
        <v>49</v>
      </c>
      <c r="C4290" t="s">
        <v>45</v>
      </c>
      <c r="D4290" t="s">
        <v>25</v>
      </c>
      <c r="E4290" t="s">
        <v>38</v>
      </c>
      <c r="F4290" t="s">
        <v>20</v>
      </c>
      <c r="G4290" t="s">
        <v>20</v>
      </c>
      <c r="H4290" t="s">
        <v>21</v>
      </c>
      <c r="I4290" t="s">
        <v>17</v>
      </c>
    </row>
    <row r="4291" spans="1:9" x14ac:dyDescent="0.25">
      <c r="A4291" t="s">
        <v>9</v>
      </c>
      <c r="B4291" t="s">
        <v>49</v>
      </c>
      <c r="C4291" t="s">
        <v>45</v>
      </c>
      <c r="D4291" t="s">
        <v>25</v>
      </c>
      <c r="E4291" t="s">
        <v>39</v>
      </c>
      <c r="F4291" t="s">
        <v>20</v>
      </c>
      <c r="G4291" t="s">
        <v>20</v>
      </c>
      <c r="H4291" t="s">
        <v>21</v>
      </c>
      <c r="I4291" t="s">
        <v>17</v>
      </c>
    </row>
    <row r="4292" spans="1:9" x14ac:dyDescent="0.25">
      <c r="A4292" t="s">
        <v>9</v>
      </c>
      <c r="B4292" t="s">
        <v>49</v>
      </c>
      <c r="C4292" t="s">
        <v>45</v>
      </c>
      <c r="D4292" t="s">
        <v>25</v>
      </c>
      <c r="E4292" t="s">
        <v>40</v>
      </c>
      <c r="F4292" t="s">
        <v>20</v>
      </c>
      <c r="G4292" t="s">
        <v>20</v>
      </c>
      <c r="H4292" t="s">
        <v>21</v>
      </c>
      <c r="I4292" t="s">
        <v>17</v>
      </c>
    </row>
    <row r="4293" spans="1:9" x14ac:dyDescent="0.25">
      <c r="A4293" t="s">
        <v>9</v>
      </c>
      <c r="B4293" t="s">
        <v>49</v>
      </c>
      <c r="C4293" t="s">
        <v>45</v>
      </c>
      <c r="D4293" t="s">
        <v>25</v>
      </c>
      <c r="E4293" t="s">
        <v>41</v>
      </c>
      <c r="F4293" t="s">
        <v>20</v>
      </c>
      <c r="G4293" t="s">
        <v>20</v>
      </c>
      <c r="H4293" t="s">
        <v>21</v>
      </c>
      <c r="I4293" t="s">
        <v>17</v>
      </c>
    </row>
    <row r="4294" spans="1:9" x14ac:dyDescent="0.25">
      <c r="A4294" t="s">
        <v>9</v>
      </c>
      <c r="B4294" t="s">
        <v>49</v>
      </c>
      <c r="C4294" t="s">
        <v>45</v>
      </c>
      <c r="D4294" t="s">
        <v>25</v>
      </c>
      <c r="E4294" t="s">
        <v>42</v>
      </c>
      <c r="F4294" t="s">
        <v>20</v>
      </c>
      <c r="G4294" t="s">
        <v>20</v>
      </c>
      <c r="H4294" t="s">
        <v>21</v>
      </c>
      <c r="I4294" t="s">
        <v>17</v>
      </c>
    </row>
    <row r="4295" spans="1:9" x14ac:dyDescent="0.25">
      <c r="A4295" t="s">
        <v>9</v>
      </c>
      <c r="B4295" t="s">
        <v>49</v>
      </c>
      <c r="C4295" t="s">
        <v>45</v>
      </c>
      <c r="D4295" t="s">
        <v>25</v>
      </c>
      <c r="E4295" t="s">
        <v>43</v>
      </c>
      <c r="F4295" t="s">
        <v>20</v>
      </c>
      <c r="G4295" t="s">
        <v>20</v>
      </c>
      <c r="H4295" t="s">
        <v>21</v>
      </c>
      <c r="I4295" t="s">
        <v>17</v>
      </c>
    </row>
    <row r="4296" spans="1:9" x14ac:dyDescent="0.25">
      <c r="A4296" t="s">
        <v>9</v>
      </c>
      <c r="B4296" t="s">
        <v>49</v>
      </c>
      <c r="C4296" t="s">
        <v>45</v>
      </c>
      <c r="D4296" t="s">
        <v>25</v>
      </c>
      <c r="E4296" t="s">
        <v>44</v>
      </c>
      <c r="F4296" t="s">
        <v>20</v>
      </c>
      <c r="G4296" t="s">
        <v>20</v>
      </c>
      <c r="H4296" t="s">
        <v>21</v>
      </c>
      <c r="I4296" t="s">
        <v>17</v>
      </c>
    </row>
    <row r="4297" spans="1:9" x14ac:dyDescent="0.25">
      <c r="A4297" t="s">
        <v>9</v>
      </c>
      <c r="B4297" t="s">
        <v>49</v>
      </c>
      <c r="C4297" t="s">
        <v>45</v>
      </c>
      <c r="D4297" t="s">
        <v>26</v>
      </c>
      <c r="E4297" t="s">
        <v>27</v>
      </c>
      <c r="F4297">
        <v>0.48671626796190343</v>
      </c>
      <c r="G4297">
        <v>0.6</v>
      </c>
      <c r="H4297" t="b">
        <v>1</v>
      </c>
      <c r="I4297" t="s">
        <v>14</v>
      </c>
    </row>
    <row r="4298" spans="1:9" x14ac:dyDescent="0.25">
      <c r="A4298" t="s">
        <v>9</v>
      </c>
      <c r="B4298" t="s">
        <v>49</v>
      </c>
      <c r="C4298" t="s">
        <v>45</v>
      </c>
      <c r="D4298" t="s">
        <v>26</v>
      </c>
      <c r="E4298" t="s">
        <v>28</v>
      </c>
      <c r="F4298">
        <v>0.48331686539678897</v>
      </c>
      <c r="G4298">
        <v>0.6</v>
      </c>
      <c r="H4298" t="b">
        <v>1</v>
      </c>
      <c r="I4298" t="s">
        <v>14</v>
      </c>
    </row>
    <row r="4299" spans="1:9" x14ac:dyDescent="0.25">
      <c r="A4299" t="s">
        <v>9</v>
      </c>
      <c r="B4299" t="s">
        <v>49</v>
      </c>
      <c r="C4299" t="s">
        <v>45</v>
      </c>
      <c r="D4299" t="s">
        <v>26</v>
      </c>
      <c r="E4299" t="s">
        <v>29</v>
      </c>
      <c r="F4299">
        <v>0.72479205955730819</v>
      </c>
      <c r="G4299">
        <v>0.6</v>
      </c>
      <c r="H4299" t="b">
        <v>0</v>
      </c>
      <c r="I4299" t="s">
        <v>17</v>
      </c>
    </row>
    <row r="4300" spans="1:9" x14ac:dyDescent="0.25">
      <c r="A4300" t="s">
        <v>9</v>
      </c>
      <c r="B4300" t="s">
        <v>49</v>
      </c>
      <c r="C4300" t="s">
        <v>45</v>
      </c>
      <c r="D4300" t="s">
        <v>26</v>
      </c>
      <c r="E4300" t="s">
        <v>30</v>
      </c>
      <c r="F4300">
        <v>0.70740435383507205</v>
      </c>
      <c r="G4300">
        <v>0.6</v>
      </c>
      <c r="H4300" t="b">
        <v>0</v>
      </c>
      <c r="I4300" t="s">
        <v>17</v>
      </c>
    </row>
    <row r="4301" spans="1:9" x14ac:dyDescent="0.25">
      <c r="A4301" t="s">
        <v>9</v>
      </c>
      <c r="B4301" t="s">
        <v>49</v>
      </c>
      <c r="C4301" t="s">
        <v>45</v>
      </c>
      <c r="D4301" t="s">
        <v>26</v>
      </c>
      <c r="E4301" t="s">
        <v>31</v>
      </c>
      <c r="F4301">
        <v>0.67772075498941331</v>
      </c>
      <c r="G4301">
        <v>0.6</v>
      </c>
      <c r="H4301" t="b">
        <v>0</v>
      </c>
      <c r="I4301" t="s">
        <v>17</v>
      </c>
    </row>
    <row r="4302" spans="1:9" x14ac:dyDescent="0.25">
      <c r="A4302" t="s">
        <v>9</v>
      </c>
      <c r="B4302" t="s">
        <v>49</v>
      </c>
      <c r="C4302" t="s">
        <v>45</v>
      </c>
      <c r="D4302" t="s">
        <v>26</v>
      </c>
      <c r="E4302" t="s">
        <v>32</v>
      </c>
      <c r="F4302">
        <v>0.70478097474685752</v>
      </c>
      <c r="G4302">
        <v>0.6</v>
      </c>
      <c r="H4302" t="b">
        <v>0</v>
      </c>
      <c r="I4302" t="s">
        <v>17</v>
      </c>
    </row>
    <row r="4303" spans="1:9" x14ac:dyDescent="0.25">
      <c r="A4303" t="s">
        <v>9</v>
      </c>
      <c r="B4303" t="s">
        <v>49</v>
      </c>
      <c r="C4303" t="s">
        <v>45</v>
      </c>
      <c r="D4303" t="s">
        <v>26</v>
      </c>
      <c r="E4303" t="s">
        <v>33</v>
      </c>
      <c r="F4303">
        <v>0.66495168441342301</v>
      </c>
      <c r="G4303">
        <v>0.6</v>
      </c>
      <c r="H4303" t="b">
        <v>0</v>
      </c>
      <c r="I4303" t="s">
        <v>17</v>
      </c>
    </row>
    <row r="4304" spans="1:9" x14ac:dyDescent="0.25">
      <c r="A4304" t="s">
        <v>9</v>
      </c>
      <c r="B4304" t="s">
        <v>49</v>
      </c>
      <c r="C4304" t="s">
        <v>45</v>
      </c>
      <c r="D4304" t="s">
        <v>26</v>
      </c>
      <c r="E4304" t="s">
        <v>34</v>
      </c>
      <c r="F4304">
        <v>0.58035213214184256</v>
      </c>
      <c r="G4304">
        <v>0.6</v>
      </c>
      <c r="H4304" t="b">
        <v>1</v>
      </c>
      <c r="I4304" t="s">
        <v>17</v>
      </c>
    </row>
    <row r="4305" spans="1:9" x14ac:dyDescent="0.25">
      <c r="A4305" t="s">
        <v>9</v>
      </c>
      <c r="B4305" t="s">
        <v>49</v>
      </c>
      <c r="C4305" t="s">
        <v>45</v>
      </c>
      <c r="D4305" t="s">
        <v>26</v>
      </c>
      <c r="E4305" t="s">
        <v>35</v>
      </c>
      <c r="F4305">
        <v>0.57728657541214246</v>
      </c>
      <c r="G4305">
        <v>0.6</v>
      </c>
      <c r="H4305" t="b">
        <v>1</v>
      </c>
      <c r="I4305" t="s">
        <v>17</v>
      </c>
    </row>
    <row r="4306" spans="1:9" x14ac:dyDescent="0.25">
      <c r="A4306" t="s">
        <v>9</v>
      </c>
      <c r="B4306" t="s">
        <v>49</v>
      </c>
      <c r="C4306" t="s">
        <v>45</v>
      </c>
      <c r="D4306" t="s">
        <v>26</v>
      </c>
      <c r="E4306" t="s">
        <v>36</v>
      </c>
      <c r="F4306">
        <v>0.63786229371649206</v>
      </c>
      <c r="G4306">
        <v>0.6</v>
      </c>
      <c r="H4306" t="b">
        <v>0</v>
      </c>
      <c r="I4306" t="s">
        <v>17</v>
      </c>
    </row>
    <row r="4307" spans="1:9" x14ac:dyDescent="0.25">
      <c r="A4307" t="s">
        <v>9</v>
      </c>
      <c r="B4307" t="s">
        <v>49</v>
      </c>
      <c r="C4307" t="s">
        <v>45</v>
      </c>
      <c r="D4307" t="s">
        <v>26</v>
      </c>
      <c r="E4307" t="s">
        <v>37</v>
      </c>
      <c r="F4307">
        <v>0.72593034851172455</v>
      </c>
      <c r="G4307">
        <v>0.6</v>
      </c>
      <c r="H4307" t="b">
        <v>0</v>
      </c>
      <c r="I4307" t="s">
        <v>17</v>
      </c>
    </row>
    <row r="4308" spans="1:9" x14ac:dyDescent="0.25">
      <c r="A4308" t="s">
        <v>9</v>
      </c>
      <c r="B4308" t="s">
        <v>49</v>
      </c>
      <c r="C4308" t="s">
        <v>45</v>
      </c>
      <c r="D4308" t="s">
        <v>26</v>
      </c>
      <c r="E4308" t="s">
        <v>38</v>
      </c>
      <c r="F4308">
        <v>0.55631555099852259</v>
      </c>
      <c r="G4308">
        <v>0.6</v>
      </c>
      <c r="H4308" t="b">
        <v>1</v>
      </c>
      <c r="I4308" t="s">
        <v>17</v>
      </c>
    </row>
    <row r="4309" spans="1:9" x14ac:dyDescent="0.25">
      <c r="A4309" t="s">
        <v>9</v>
      </c>
      <c r="B4309" t="s">
        <v>49</v>
      </c>
      <c r="C4309" t="s">
        <v>45</v>
      </c>
      <c r="D4309" t="s">
        <v>26</v>
      </c>
      <c r="E4309" t="s">
        <v>39</v>
      </c>
      <c r="F4309">
        <v>0.59016565791660891</v>
      </c>
      <c r="G4309">
        <v>0.6</v>
      </c>
      <c r="H4309" t="b">
        <v>1</v>
      </c>
      <c r="I4309" t="s">
        <v>17</v>
      </c>
    </row>
    <row r="4310" spans="1:9" x14ac:dyDescent="0.25">
      <c r="A4310" t="s">
        <v>9</v>
      </c>
      <c r="B4310" t="s">
        <v>49</v>
      </c>
      <c r="C4310" t="s">
        <v>45</v>
      </c>
      <c r="D4310" t="s">
        <v>26</v>
      </c>
      <c r="E4310" t="s">
        <v>40</v>
      </c>
      <c r="F4310">
        <v>0.63544010650666383</v>
      </c>
      <c r="G4310">
        <v>0.6</v>
      </c>
      <c r="H4310" t="b">
        <v>0</v>
      </c>
      <c r="I4310" t="s">
        <v>17</v>
      </c>
    </row>
    <row r="4311" spans="1:9" x14ac:dyDescent="0.25">
      <c r="A4311" t="s">
        <v>9</v>
      </c>
      <c r="B4311" t="s">
        <v>49</v>
      </c>
      <c r="C4311" t="s">
        <v>45</v>
      </c>
      <c r="D4311" t="s">
        <v>26</v>
      </c>
      <c r="E4311" t="s">
        <v>41</v>
      </c>
      <c r="F4311">
        <v>0.79917870699412819</v>
      </c>
      <c r="G4311">
        <v>0.6</v>
      </c>
      <c r="H4311" t="b">
        <v>0</v>
      </c>
      <c r="I4311" t="s">
        <v>17</v>
      </c>
    </row>
    <row r="4312" spans="1:9" x14ac:dyDescent="0.25">
      <c r="A4312" t="s">
        <v>9</v>
      </c>
      <c r="B4312" t="s">
        <v>49</v>
      </c>
      <c r="C4312" t="s">
        <v>45</v>
      </c>
      <c r="D4312" t="s">
        <v>26</v>
      </c>
      <c r="E4312" t="s">
        <v>42</v>
      </c>
      <c r="F4312">
        <v>0.70746914149617812</v>
      </c>
      <c r="G4312">
        <v>0.6</v>
      </c>
      <c r="H4312" t="b">
        <v>0</v>
      </c>
      <c r="I4312" t="s">
        <v>17</v>
      </c>
    </row>
    <row r="4313" spans="1:9" x14ac:dyDescent="0.25">
      <c r="A4313" t="s">
        <v>9</v>
      </c>
      <c r="B4313" t="s">
        <v>49</v>
      </c>
      <c r="C4313" t="s">
        <v>45</v>
      </c>
      <c r="D4313" t="s">
        <v>26</v>
      </c>
      <c r="E4313" t="s">
        <v>43</v>
      </c>
      <c r="F4313">
        <v>0.66634988308902132</v>
      </c>
      <c r="G4313">
        <v>0.6</v>
      </c>
      <c r="H4313" t="b">
        <v>0</v>
      </c>
      <c r="I4313" t="s">
        <v>17</v>
      </c>
    </row>
    <row r="4314" spans="1:9" x14ac:dyDescent="0.25">
      <c r="A4314" t="s">
        <v>9</v>
      </c>
      <c r="B4314" t="s">
        <v>49</v>
      </c>
      <c r="C4314" t="s">
        <v>45</v>
      </c>
      <c r="D4314" t="s">
        <v>26</v>
      </c>
      <c r="E4314" t="s">
        <v>44</v>
      </c>
      <c r="F4314">
        <v>0.77268979464148857</v>
      </c>
      <c r="G4314">
        <v>0.6</v>
      </c>
      <c r="H4314" t="b">
        <v>0</v>
      </c>
      <c r="I4314" t="s">
        <v>17</v>
      </c>
    </row>
    <row r="4315" spans="1:9" x14ac:dyDescent="0.25">
      <c r="A4315" t="s">
        <v>9</v>
      </c>
      <c r="B4315" t="s">
        <v>49</v>
      </c>
      <c r="C4315" t="s">
        <v>45</v>
      </c>
      <c r="D4315" t="s">
        <v>27</v>
      </c>
      <c r="E4315" t="s">
        <v>28</v>
      </c>
      <c r="F4315">
        <v>0.6194784429603758</v>
      </c>
      <c r="G4315">
        <v>0.6</v>
      </c>
      <c r="H4315" t="b">
        <v>0</v>
      </c>
      <c r="I4315" t="s">
        <v>14</v>
      </c>
    </row>
    <row r="4316" spans="1:9" x14ac:dyDescent="0.25">
      <c r="A4316" t="s">
        <v>9</v>
      </c>
      <c r="B4316" t="s">
        <v>49</v>
      </c>
      <c r="C4316" t="s">
        <v>45</v>
      </c>
      <c r="D4316" t="s">
        <v>27</v>
      </c>
      <c r="E4316" t="s">
        <v>29</v>
      </c>
      <c r="F4316">
        <v>0.6587292999165264</v>
      </c>
      <c r="G4316">
        <v>0.6</v>
      </c>
      <c r="H4316" t="b">
        <v>0</v>
      </c>
      <c r="I4316" t="s">
        <v>17</v>
      </c>
    </row>
    <row r="4317" spans="1:9" x14ac:dyDescent="0.25">
      <c r="A4317" t="s">
        <v>9</v>
      </c>
      <c r="B4317" t="s">
        <v>49</v>
      </c>
      <c r="C4317" t="s">
        <v>45</v>
      </c>
      <c r="D4317" t="s">
        <v>27</v>
      </c>
      <c r="E4317" t="s">
        <v>30</v>
      </c>
      <c r="F4317">
        <v>0.55299576494106673</v>
      </c>
      <c r="G4317">
        <v>0.6</v>
      </c>
      <c r="H4317" t="b">
        <v>1</v>
      </c>
      <c r="I4317" t="s">
        <v>17</v>
      </c>
    </row>
    <row r="4318" spans="1:9" x14ac:dyDescent="0.25">
      <c r="A4318" t="s">
        <v>9</v>
      </c>
      <c r="B4318" t="s">
        <v>49</v>
      </c>
      <c r="C4318" t="s">
        <v>45</v>
      </c>
      <c r="D4318" t="s">
        <v>27</v>
      </c>
      <c r="E4318" t="s">
        <v>31</v>
      </c>
      <c r="F4318">
        <v>0.59846191423574924</v>
      </c>
      <c r="G4318">
        <v>0.6</v>
      </c>
      <c r="H4318" t="b">
        <v>1</v>
      </c>
      <c r="I4318" t="s">
        <v>17</v>
      </c>
    </row>
    <row r="4319" spans="1:9" x14ac:dyDescent="0.25">
      <c r="A4319" t="s">
        <v>9</v>
      </c>
      <c r="B4319" t="s">
        <v>49</v>
      </c>
      <c r="C4319" t="s">
        <v>45</v>
      </c>
      <c r="D4319" t="s">
        <v>27</v>
      </c>
      <c r="E4319" t="s">
        <v>32</v>
      </c>
      <c r="F4319">
        <v>0.62173402103007069</v>
      </c>
      <c r="G4319">
        <v>0.6</v>
      </c>
      <c r="H4319" t="b">
        <v>0</v>
      </c>
      <c r="I4319" t="s">
        <v>17</v>
      </c>
    </row>
    <row r="4320" spans="1:9" x14ac:dyDescent="0.25">
      <c r="A4320" t="s">
        <v>9</v>
      </c>
      <c r="B4320" t="s">
        <v>49</v>
      </c>
      <c r="C4320" t="s">
        <v>45</v>
      </c>
      <c r="D4320" t="s">
        <v>27</v>
      </c>
      <c r="E4320" t="s">
        <v>33</v>
      </c>
      <c r="F4320">
        <v>0.52705637701245855</v>
      </c>
      <c r="G4320">
        <v>0.6</v>
      </c>
      <c r="H4320" t="b">
        <v>1</v>
      </c>
      <c r="I4320" t="s">
        <v>17</v>
      </c>
    </row>
    <row r="4321" spans="1:9" x14ac:dyDescent="0.25">
      <c r="A4321" t="s">
        <v>9</v>
      </c>
      <c r="B4321" t="s">
        <v>49</v>
      </c>
      <c r="C4321" t="s">
        <v>45</v>
      </c>
      <c r="D4321" t="s">
        <v>27</v>
      </c>
      <c r="E4321" t="s">
        <v>34</v>
      </c>
      <c r="F4321">
        <v>0.5289232281134274</v>
      </c>
      <c r="G4321">
        <v>0.6</v>
      </c>
      <c r="H4321" t="b">
        <v>1</v>
      </c>
      <c r="I4321" t="s">
        <v>17</v>
      </c>
    </row>
    <row r="4322" spans="1:9" x14ac:dyDescent="0.25">
      <c r="A4322" t="s">
        <v>9</v>
      </c>
      <c r="B4322" t="s">
        <v>49</v>
      </c>
      <c r="C4322" t="s">
        <v>45</v>
      </c>
      <c r="D4322" t="s">
        <v>27</v>
      </c>
      <c r="E4322" t="s">
        <v>35</v>
      </c>
      <c r="F4322">
        <v>0.57812664843702755</v>
      </c>
      <c r="G4322">
        <v>0.6</v>
      </c>
      <c r="H4322" t="b">
        <v>1</v>
      </c>
      <c r="I4322" t="s">
        <v>17</v>
      </c>
    </row>
    <row r="4323" spans="1:9" x14ac:dyDescent="0.25">
      <c r="A4323" t="s">
        <v>9</v>
      </c>
      <c r="B4323" t="s">
        <v>49</v>
      </c>
      <c r="C4323" t="s">
        <v>45</v>
      </c>
      <c r="D4323" t="s">
        <v>27</v>
      </c>
      <c r="E4323" t="s">
        <v>36</v>
      </c>
      <c r="F4323">
        <v>0.46580114427996061</v>
      </c>
      <c r="G4323">
        <v>0.6</v>
      </c>
      <c r="H4323" t="b">
        <v>1</v>
      </c>
      <c r="I4323" t="s">
        <v>17</v>
      </c>
    </row>
    <row r="4324" spans="1:9" x14ac:dyDescent="0.25">
      <c r="A4324" t="s">
        <v>9</v>
      </c>
      <c r="B4324" t="s">
        <v>49</v>
      </c>
      <c r="C4324" t="s">
        <v>45</v>
      </c>
      <c r="D4324" t="s">
        <v>27</v>
      </c>
      <c r="E4324" t="s">
        <v>37</v>
      </c>
      <c r="F4324">
        <v>0.51117153543912663</v>
      </c>
      <c r="G4324">
        <v>0.6</v>
      </c>
      <c r="H4324" t="b">
        <v>1</v>
      </c>
      <c r="I4324" t="s">
        <v>17</v>
      </c>
    </row>
    <row r="4325" spans="1:9" x14ac:dyDescent="0.25">
      <c r="A4325" t="s">
        <v>9</v>
      </c>
      <c r="B4325" t="s">
        <v>49</v>
      </c>
      <c r="C4325" t="s">
        <v>45</v>
      </c>
      <c r="D4325" t="s">
        <v>27</v>
      </c>
      <c r="E4325" t="s">
        <v>38</v>
      </c>
      <c r="F4325">
        <v>0.58518491056371891</v>
      </c>
      <c r="G4325">
        <v>0.6</v>
      </c>
      <c r="H4325" t="b">
        <v>1</v>
      </c>
      <c r="I4325" t="s">
        <v>17</v>
      </c>
    </row>
    <row r="4326" spans="1:9" x14ac:dyDescent="0.25">
      <c r="A4326" t="s">
        <v>9</v>
      </c>
      <c r="B4326" t="s">
        <v>49</v>
      </c>
      <c r="C4326" t="s">
        <v>45</v>
      </c>
      <c r="D4326" t="s">
        <v>27</v>
      </c>
      <c r="E4326" t="s">
        <v>39</v>
      </c>
      <c r="F4326">
        <v>0.61096341824345746</v>
      </c>
      <c r="G4326">
        <v>0.6</v>
      </c>
      <c r="H4326" t="b">
        <v>0</v>
      </c>
      <c r="I4326" t="s">
        <v>17</v>
      </c>
    </row>
    <row r="4327" spans="1:9" x14ac:dyDescent="0.25">
      <c r="A4327" t="s">
        <v>9</v>
      </c>
      <c r="B4327" t="s">
        <v>49</v>
      </c>
      <c r="C4327" t="s">
        <v>45</v>
      </c>
      <c r="D4327" t="s">
        <v>27</v>
      </c>
      <c r="E4327" t="s">
        <v>40</v>
      </c>
      <c r="F4327">
        <v>0.57605624315228243</v>
      </c>
      <c r="G4327">
        <v>0.6</v>
      </c>
      <c r="H4327" t="b">
        <v>1</v>
      </c>
      <c r="I4327" t="s">
        <v>17</v>
      </c>
    </row>
    <row r="4328" spans="1:9" x14ac:dyDescent="0.25">
      <c r="A4328" t="s">
        <v>9</v>
      </c>
      <c r="B4328" t="s">
        <v>49</v>
      </c>
      <c r="C4328" t="s">
        <v>45</v>
      </c>
      <c r="D4328" t="s">
        <v>27</v>
      </c>
      <c r="E4328" t="s">
        <v>41</v>
      </c>
      <c r="F4328">
        <v>0.70296066232626697</v>
      </c>
      <c r="G4328">
        <v>0.6</v>
      </c>
      <c r="H4328" t="b">
        <v>0</v>
      </c>
      <c r="I4328" t="s">
        <v>17</v>
      </c>
    </row>
    <row r="4329" spans="1:9" x14ac:dyDescent="0.25">
      <c r="A4329" t="s">
        <v>9</v>
      </c>
      <c r="B4329" t="s">
        <v>49</v>
      </c>
      <c r="C4329" t="s">
        <v>45</v>
      </c>
      <c r="D4329" t="s">
        <v>27</v>
      </c>
      <c r="E4329" t="s">
        <v>42</v>
      </c>
      <c r="F4329">
        <v>0.62119132981642045</v>
      </c>
      <c r="G4329">
        <v>0.6</v>
      </c>
      <c r="H4329" t="b">
        <v>0</v>
      </c>
      <c r="I4329" t="s">
        <v>17</v>
      </c>
    </row>
    <row r="4330" spans="1:9" x14ac:dyDescent="0.25">
      <c r="A4330" t="s">
        <v>9</v>
      </c>
      <c r="B4330" t="s">
        <v>49</v>
      </c>
      <c r="C4330" t="s">
        <v>45</v>
      </c>
      <c r="D4330" t="s">
        <v>27</v>
      </c>
      <c r="E4330" t="s">
        <v>43</v>
      </c>
      <c r="F4330">
        <v>0.60200857935553032</v>
      </c>
      <c r="G4330">
        <v>0.6</v>
      </c>
      <c r="H4330" t="b">
        <v>0</v>
      </c>
      <c r="I4330" t="s">
        <v>17</v>
      </c>
    </row>
    <row r="4331" spans="1:9" x14ac:dyDescent="0.25">
      <c r="A4331" t="s">
        <v>9</v>
      </c>
      <c r="B4331" t="s">
        <v>49</v>
      </c>
      <c r="C4331" t="s">
        <v>45</v>
      </c>
      <c r="D4331" t="s">
        <v>27</v>
      </c>
      <c r="E4331" t="s">
        <v>44</v>
      </c>
      <c r="F4331">
        <v>0.63012968011345849</v>
      </c>
      <c r="G4331">
        <v>0.6</v>
      </c>
      <c r="H4331" t="b">
        <v>0</v>
      </c>
      <c r="I4331" t="s">
        <v>17</v>
      </c>
    </row>
    <row r="4332" spans="1:9" x14ac:dyDescent="0.25">
      <c r="A4332" t="s">
        <v>9</v>
      </c>
      <c r="B4332" t="s">
        <v>49</v>
      </c>
      <c r="C4332" t="s">
        <v>45</v>
      </c>
      <c r="D4332" t="s">
        <v>28</v>
      </c>
      <c r="E4332" t="s">
        <v>29</v>
      </c>
      <c r="F4332">
        <v>0.73901715935115342</v>
      </c>
      <c r="G4332">
        <v>0.6</v>
      </c>
      <c r="H4332" t="b">
        <v>0</v>
      </c>
      <c r="I4332" t="s">
        <v>17</v>
      </c>
    </row>
    <row r="4333" spans="1:9" x14ac:dyDescent="0.25">
      <c r="A4333" t="s">
        <v>9</v>
      </c>
      <c r="B4333" t="s">
        <v>49</v>
      </c>
      <c r="C4333" t="s">
        <v>45</v>
      </c>
      <c r="D4333" t="s">
        <v>28</v>
      </c>
      <c r="E4333" t="s">
        <v>30</v>
      </c>
      <c r="F4333">
        <v>0.78907579356398605</v>
      </c>
      <c r="G4333">
        <v>0.6</v>
      </c>
      <c r="H4333" t="b">
        <v>0</v>
      </c>
      <c r="I4333" t="s">
        <v>17</v>
      </c>
    </row>
    <row r="4334" spans="1:9" x14ac:dyDescent="0.25">
      <c r="A4334" t="s">
        <v>9</v>
      </c>
      <c r="B4334" t="s">
        <v>49</v>
      </c>
      <c r="C4334" t="s">
        <v>45</v>
      </c>
      <c r="D4334" t="s">
        <v>28</v>
      </c>
      <c r="E4334" t="s">
        <v>31</v>
      </c>
      <c r="F4334">
        <v>0.66629701199527913</v>
      </c>
      <c r="G4334">
        <v>0.6</v>
      </c>
      <c r="H4334" t="b">
        <v>0</v>
      </c>
      <c r="I4334" t="s">
        <v>17</v>
      </c>
    </row>
    <row r="4335" spans="1:9" x14ac:dyDescent="0.25">
      <c r="A4335" t="s">
        <v>9</v>
      </c>
      <c r="B4335" t="s">
        <v>49</v>
      </c>
      <c r="C4335" t="s">
        <v>45</v>
      </c>
      <c r="D4335" t="s">
        <v>28</v>
      </c>
      <c r="E4335" t="s">
        <v>32</v>
      </c>
      <c r="F4335">
        <v>0.70313292629197799</v>
      </c>
      <c r="G4335">
        <v>0.6</v>
      </c>
      <c r="H4335" t="b">
        <v>0</v>
      </c>
      <c r="I4335" t="s">
        <v>17</v>
      </c>
    </row>
    <row r="4336" spans="1:9" x14ac:dyDescent="0.25">
      <c r="A4336" t="s">
        <v>9</v>
      </c>
      <c r="B4336" t="s">
        <v>49</v>
      </c>
      <c r="C4336" t="s">
        <v>45</v>
      </c>
      <c r="D4336" t="s">
        <v>28</v>
      </c>
      <c r="E4336" t="s">
        <v>33</v>
      </c>
      <c r="F4336">
        <v>0.6767973085183554</v>
      </c>
      <c r="G4336">
        <v>0.6</v>
      </c>
      <c r="H4336" t="b">
        <v>0</v>
      </c>
      <c r="I4336" t="s">
        <v>17</v>
      </c>
    </row>
    <row r="4337" spans="1:9" x14ac:dyDescent="0.25">
      <c r="A4337" t="s">
        <v>9</v>
      </c>
      <c r="B4337" t="s">
        <v>49</v>
      </c>
      <c r="C4337" t="s">
        <v>45</v>
      </c>
      <c r="D4337" t="s">
        <v>28</v>
      </c>
      <c r="E4337" t="s">
        <v>34</v>
      </c>
      <c r="F4337">
        <v>0.65069508983430069</v>
      </c>
      <c r="G4337">
        <v>0.6</v>
      </c>
      <c r="H4337" t="b">
        <v>0</v>
      </c>
      <c r="I4337" t="s">
        <v>17</v>
      </c>
    </row>
    <row r="4338" spans="1:9" x14ac:dyDescent="0.25">
      <c r="A4338" t="s">
        <v>9</v>
      </c>
      <c r="B4338" t="s">
        <v>49</v>
      </c>
      <c r="C4338" t="s">
        <v>45</v>
      </c>
      <c r="D4338" t="s">
        <v>28</v>
      </c>
      <c r="E4338" t="s">
        <v>35</v>
      </c>
      <c r="F4338">
        <v>0.61392754720223119</v>
      </c>
      <c r="G4338">
        <v>0.6</v>
      </c>
      <c r="H4338" t="b">
        <v>0</v>
      </c>
      <c r="I4338" t="s">
        <v>17</v>
      </c>
    </row>
    <row r="4339" spans="1:9" x14ac:dyDescent="0.25">
      <c r="A4339" t="s">
        <v>9</v>
      </c>
      <c r="B4339" t="s">
        <v>49</v>
      </c>
      <c r="C4339" t="s">
        <v>45</v>
      </c>
      <c r="D4339" t="s">
        <v>28</v>
      </c>
      <c r="E4339" t="s">
        <v>36</v>
      </c>
      <c r="F4339">
        <v>0.6652576511491628</v>
      </c>
      <c r="G4339">
        <v>0.6</v>
      </c>
      <c r="H4339" t="b">
        <v>0</v>
      </c>
      <c r="I4339" t="s">
        <v>17</v>
      </c>
    </row>
    <row r="4340" spans="1:9" x14ac:dyDescent="0.25">
      <c r="A4340" t="s">
        <v>9</v>
      </c>
      <c r="B4340" t="s">
        <v>49</v>
      </c>
      <c r="C4340" t="s">
        <v>45</v>
      </c>
      <c r="D4340" t="s">
        <v>28</v>
      </c>
      <c r="E4340" t="s">
        <v>37</v>
      </c>
      <c r="F4340">
        <v>0.78407150175057005</v>
      </c>
      <c r="G4340">
        <v>0.6</v>
      </c>
      <c r="H4340" t="b">
        <v>0</v>
      </c>
      <c r="I4340" t="s">
        <v>17</v>
      </c>
    </row>
    <row r="4341" spans="1:9" x14ac:dyDescent="0.25">
      <c r="A4341" t="s">
        <v>9</v>
      </c>
      <c r="B4341" t="s">
        <v>49</v>
      </c>
      <c r="C4341" t="s">
        <v>45</v>
      </c>
      <c r="D4341" t="s">
        <v>28</v>
      </c>
      <c r="E4341" t="s">
        <v>38</v>
      </c>
      <c r="F4341">
        <v>0.64583289746622219</v>
      </c>
      <c r="G4341">
        <v>0.6</v>
      </c>
      <c r="H4341" t="b">
        <v>0</v>
      </c>
      <c r="I4341" t="s">
        <v>17</v>
      </c>
    </row>
    <row r="4342" spans="1:9" x14ac:dyDescent="0.25">
      <c r="A4342" t="s">
        <v>9</v>
      </c>
      <c r="B4342" t="s">
        <v>49</v>
      </c>
      <c r="C4342" t="s">
        <v>45</v>
      </c>
      <c r="D4342" t="s">
        <v>28</v>
      </c>
      <c r="E4342" t="s">
        <v>39</v>
      </c>
      <c r="F4342">
        <v>0.60829903448877731</v>
      </c>
      <c r="G4342">
        <v>0.6</v>
      </c>
      <c r="H4342" t="b">
        <v>0</v>
      </c>
      <c r="I4342" t="s">
        <v>17</v>
      </c>
    </row>
    <row r="4343" spans="1:9" x14ac:dyDescent="0.25">
      <c r="A4343" t="s">
        <v>9</v>
      </c>
      <c r="B4343" t="s">
        <v>49</v>
      </c>
      <c r="C4343" t="s">
        <v>45</v>
      </c>
      <c r="D4343" t="s">
        <v>28</v>
      </c>
      <c r="E4343" t="s">
        <v>40</v>
      </c>
      <c r="F4343">
        <v>0.65996616588870261</v>
      </c>
      <c r="G4343">
        <v>0.6</v>
      </c>
      <c r="H4343" t="b">
        <v>0</v>
      </c>
      <c r="I4343" t="s">
        <v>17</v>
      </c>
    </row>
    <row r="4344" spans="1:9" x14ac:dyDescent="0.25">
      <c r="A4344" t="s">
        <v>9</v>
      </c>
      <c r="B4344" t="s">
        <v>49</v>
      </c>
      <c r="C4344" t="s">
        <v>45</v>
      </c>
      <c r="D4344" t="s">
        <v>28</v>
      </c>
      <c r="E4344" t="s">
        <v>41</v>
      </c>
      <c r="F4344">
        <v>0.75897987697451863</v>
      </c>
      <c r="G4344">
        <v>0.6</v>
      </c>
      <c r="H4344" t="b">
        <v>0</v>
      </c>
      <c r="I4344" t="s">
        <v>17</v>
      </c>
    </row>
    <row r="4345" spans="1:9" x14ac:dyDescent="0.25">
      <c r="A4345" t="s">
        <v>9</v>
      </c>
      <c r="B4345" t="s">
        <v>49</v>
      </c>
      <c r="C4345" t="s">
        <v>45</v>
      </c>
      <c r="D4345" t="s">
        <v>28</v>
      </c>
      <c r="E4345" t="s">
        <v>42</v>
      </c>
      <c r="F4345">
        <v>0.76208379047475194</v>
      </c>
      <c r="G4345">
        <v>0.6</v>
      </c>
      <c r="H4345" t="b">
        <v>0</v>
      </c>
      <c r="I4345" t="s">
        <v>17</v>
      </c>
    </row>
    <row r="4346" spans="1:9" x14ac:dyDescent="0.25">
      <c r="A4346" t="s">
        <v>9</v>
      </c>
      <c r="B4346" t="s">
        <v>49</v>
      </c>
      <c r="C4346" t="s">
        <v>45</v>
      </c>
      <c r="D4346" t="s">
        <v>28</v>
      </c>
      <c r="E4346" t="s">
        <v>43</v>
      </c>
      <c r="F4346">
        <v>0.75271037807215779</v>
      </c>
      <c r="G4346">
        <v>0.6</v>
      </c>
      <c r="H4346" t="b">
        <v>0</v>
      </c>
      <c r="I4346" t="s">
        <v>17</v>
      </c>
    </row>
    <row r="4347" spans="1:9" x14ac:dyDescent="0.25">
      <c r="A4347" t="s">
        <v>9</v>
      </c>
      <c r="B4347" t="s">
        <v>49</v>
      </c>
      <c r="C4347" t="s">
        <v>45</v>
      </c>
      <c r="D4347" t="s">
        <v>28</v>
      </c>
      <c r="E4347" t="s">
        <v>44</v>
      </c>
      <c r="F4347">
        <v>0.79802416480276217</v>
      </c>
      <c r="G4347">
        <v>0.6</v>
      </c>
      <c r="H4347" t="b">
        <v>0</v>
      </c>
      <c r="I4347" t="s">
        <v>17</v>
      </c>
    </row>
    <row r="4348" spans="1:9" x14ac:dyDescent="0.25">
      <c r="A4348" t="s">
        <v>9</v>
      </c>
      <c r="B4348" t="s">
        <v>49</v>
      </c>
      <c r="C4348" t="s">
        <v>45</v>
      </c>
      <c r="D4348" t="s">
        <v>29</v>
      </c>
      <c r="E4348" t="s">
        <v>30</v>
      </c>
      <c r="F4348">
        <v>0.60484645899030975</v>
      </c>
      <c r="G4348">
        <v>0.6</v>
      </c>
      <c r="H4348" t="b">
        <v>0</v>
      </c>
      <c r="I4348" t="s">
        <v>14</v>
      </c>
    </row>
    <row r="4349" spans="1:9" x14ac:dyDescent="0.25">
      <c r="A4349" t="s">
        <v>9</v>
      </c>
      <c r="B4349" t="s">
        <v>49</v>
      </c>
      <c r="C4349" t="s">
        <v>45</v>
      </c>
      <c r="D4349" t="s">
        <v>29</v>
      </c>
      <c r="E4349" t="s">
        <v>31</v>
      </c>
      <c r="F4349">
        <v>0.41968427839489442</v>
      </c>
      <c r="G4349">
        <v>0.6</v>
      </c>
      <c r="H4349" t="b">
        <v>1</v>
      </c>
      <c r="I4349" t="s">
        <v>14</v>
      </c>
    </row>
    <row r="4350" spans="1:9" x14ac:dyDescent="0.25">
      <c r="A4350" t="s">
        <v>9</v>
      </c>
      <c r="B4350" t="s">
        <v>49</v>
      </c>
      <c r="C4350" t="s">
        <v>45</v>
      </c>
      <c r="D4350" t="s">
        <v>29</v>
      </c>
      <c r="E4350" t="s">
        <v>32</v>
      </c>
      <c r="F4350">
        <v>0.45414786544326641</v>
      </c>
      <c r="G4350">
        <v>0.6</v>
      </c>
      <c r="H4350" t="b">
        <v>1</v>
      </c>
      <c r="I4350" t="s">
        <v>14</v>
      </c>
    </row>
    <row r="4351" spans="1:9" x14ac:dyDescent="0.25">
      <c r="A4351" t="s">
        <v>9</v>
      </c>
      <c r="B4351" t="s">
        <v>49</v>
      </c>
      <c r="C4351" t="s">
        <v>45</v>
      </c>
      <c r="D4351" t="s">
        <v>29</v>
      </c>
      <c r="E4351" t="s">
        <v>33</v>
      </c>
      <c r="F4351">
        <v>0.74353987751078854</v>
      </c>
      <c r="G4351">
        <v>0.6</v>
      </c>
      <c r="H4351" t="b">
        <v>0</v>
      </c>
      <c r="I4351" t="s">
        <v>17</v>
      </c>
    </row>
    <row r="4352" spans="1:9" x14ac:dyDescent="0.25">
      <c r="A4352" t="s">
        <v>9</v>
      </c>
      <c r="B4352" t="s">
        <v>49</v>
      </c>
      <c r="C4352" t="s">
        <v>45</v>
      </c>
      <c r="D4352" t="s">
        <v>29</v>
      </c>
      <c r="E4352" t="s">
        <v>34</v>
      </c>
      <c r="F4352">
        <v>0.75480392277051434</v>
      </c>
      <c r="G4352">
        <v>0.6</v>
      </c>
      <c r="H4352" t="b">
        <v>0</v>
      </c>
      <c r="I4352" t="s">
        <v>17</v>
      </c>
    </row>
    <row r="4353" spans="1:9" x14ac:dyDescent="0.25">
      <c r="A4353" t="s">
        <v>9</v>
      </c>
      <c r="B4353" t="s">
        <v>49</v>
      </c>
      <c r="C4353" t="s">
        <v>45</v>
      </c>
      <c r="D4353" t="s">
        <v>29</v>
      </c>
      <c r="E4353" t="s">
        <v>35</v>
      </c>
      <c r="F4353">
        <v>0.64807316951657457</v>
      </c>
      <c r="G4353">
        <v>0.6</v>
      </c>
      <c r="H4353" t="b">
        <v>0</v>
      </c>
      <c r="I4353" t="s">
        <v>17</v>
      </c>
    </row>
    <row r="4354" spans="1:9" x14ac:dyDescent="0.25">
      <c r="A4354" t="s">
        <v>9</v>
      </c>
      <c r="B4354" t="s">
        <v>49</v>
      </c>
      <c r="C4354" t="s">
        <v>45</v>
      </c>
      <c r="D4354" t="s">
        <v>29</v>
      </c>
      <c r="E4354" t="s">
        <v>36</v>
      </c>
      <c r="F4354">
        <v>0.6641079724520772</v>
      </c>
      <c r="G4354">
        <v>0.6</v>
      </c>
      <c r="H4354" t="b">
        <v>0</v>
      </c>
      <c r="I4354" t="s">
        <v>17</v>
      </c>
    </row>
    <row r="4355" spans="1:9" x14ac:dyDescent="0.25">
      <c r="A4355" t="s">
        <v>9</v>
      </c>
      <c r="B4355" t="s">
        <v>49</v>
      </c>
      <c r="C4355" t="s">
        <v>45</v>
      </c>
      <c r="D4355" t="s">
        <v>29</v>
      </c>
      <c r="E4355" t="s">
        <v>37</v>
      </c>
      <c r="F4355">
        <v>0.77104978406059088</v>
      </c>
      <c r="G4355">
        <v>0.6</v>
      </c>
      <c r="H4355" t="b">
        <v>0</v>
      </c>
      <c r="I4355" t="s">
        <v>17</v>
      </c>
    </row>
    <row r="4356" spans="1:9" x14ac:dyDescent="0.25">
      <c r="A4356" t="s">
        <v>9</v>
      </c>
      <c r="B4356" t="s">
        <v>49</v>
      </c>
      <c r="C4356" t="s">
        <v>45</v>
      </c>
      <c r="D4356" t="s">
        <v>29</v>
      </c>
      <c r="E4356" t="s">
        <v>38</v>
      </c>
      <c r="F4356">
        <v>0.74701048380348933</v>
      </c>
      <c r="G4356">
        <v>0.6</v>
      </c>
      <c r="H4356" t="b">
        <v>0</v>
      </c>
      <c r="I4356" t="s">
        <v>17</v>
      </c>
    </row>
    <row r="4357" spans="1:9" x14ac:dyDescent="0.25">
      <c r="A4357" t="s">
        <v>9</v>
      </c>
      <c r="B4357" t="s">
        <v>49</v>
      </c>
      <c r="C4357" t="s">
        <v>45</v>
      </c>
      <c r="D4357" t="s">
        <v>29</v>
      </c>
      <c r="E4357" t="s">
        <v>39</v>
      </c>
      <c r="F4357">
        <v>0.62819935020561724</v>
      </c>
      <c r="G4357">
        <v>0.6</v>
      </c>
      <c r="H4357" t="b">
        <v>0</v>
      </c>
      <c r="I4357" t="s">
        <v>17</v>
      </c>
    </row>
    <row r="4358" spans="1:9" x14ac:dyDescent="0.25">
      <c r="A4358" t="s">
        <v>9</v>
      </c>
      <c r="B4358" t="s">
        <v>49</v>
      </c>
      <c r="C4358" t="s">
        <v>45</v>
      </c>
      <c r="D4358" t="s">
        <v>29</v>
      </c>
      <c r="E4358" t="s">
        <v>40</v>
      </c>
      <c r="F4358">
        <v>0.73091644031944625</v>
      </c>
      <c r="G4358">
        <v>0.6</v>
      </c>
      <c r="H4358" t="b">
        <v>0</v>
      </c>
      <c r="I4358" t="s">
        <v>17</v>
      </c>
    </row>
    <row r="4359" spans="1:9" x14ac:dyDescent="0.25">
      <c r="A4359" t="s">
        <v>9</v>
      </c>
      <c r="B4359" t="s">
        <v>49</v>
      </c>
      <c r="C4359" t="s">
        <v>45</v>
      </c>
      <c r="D4359" t="s">
        <v>29</v>
      </c>
      <c r="E4359" t="s">
        <v>41</v>
      </c>
      <c r="F4359">
        <v>0.69845614852371041</v>
      </c>
      <c r="G4359">
        <v>0.6</v>
      </c>
      <c r="H4359" t="b">
        <v>0</v>
      </c>
      <c r="I4359" t="s">
        <v>17</v>
      </c>
    </row>
    <row r="4360" spans="1:9" x14ac:dyDescent="0.25">
      <c r="A4360" t="s">
        <v>9</v>
      </c>
      <c r="B4360" t="s">
        <v>49</v>
      </c>
      <c r="C4360" t="s">
        <v>45</v>
      </c>
      <c r="D4360" t="s">
        <v>29</v>
      </c>
      <c r="E4360" t="s">
        <v>42</v>
      </c>
      <c r="F4360">
        <v>0.64149042310511195</v>
      </c>
      <c r="G4360">
        <v>0.6</v>
      </c>
      <c r="H4360" t="b">
        <v>0</v>
      </c>
      <c r="I4360" t="s">
        <v>17</v>
      </c>
    </row>
    <row r="4361" spans="1:9" x14ac:dyDescent="0.25">
      <c r="A4361" t="s">
        <v>9</v>
      </c>
      <c r="B4361" t="s">
        <v>49</v>
      </c>
      <c r="C4361" t="s">
        <v>45</v>
      </c>
      <c r="D4361" t="s">
        <v>29</v>
      </c>
      <c r="E4361" t="s">
        <v>43</v>
      </c>
      <c r="F4361">
        <v>0.56510746561781011</v>
      </c>
      <c r="G4361">
        <v>0.6</v>
      </c>
      <c r="H4361" t="b">
        <v>1</v>
      </c>
      <c r="I4361" t="s">
        <v>17</v>
      </c>
    </row>
    <row r="4362" spans="1:9" x14ac:dyDescent="0.25">
      <c r="A4362" t="s">
        <v>9</v>
      </c>
      <c r="B4362" t="s">
        <v>49</v>
      </c>
      <c r="C4362" t="s">
        <v>45</v>
      </c>
      <c r="D4362" t="s">
        <v>29</v>
      </c>
      <c r="E4362" t="s">
        <v>44</v>
      </c>
      <c r="F4362">
        <v>0.66588818586022458</v>
      </c>
      <c r="G4362">
        <v>0.6</v>
      </c>
      <c r="H4362" t="b">
        <v>0</v>
      </c>
      <c r="I4362" t="s">
        <v>17</v>
      </c>
    </row>
    <row r="4363" spans="1:9" x14ac:dyDescent="0.25">
      <c r="A4363" t="s">
        <v>9</v>
      </c>
      <c r="B4363" t="s">
        <v>49</v>
      </c>
      <c r="C4363" t="s">
        <v>45</v>
      </c>
      <c r="D4363" t="s">
        <v>30</v>
      </c>
      <c r="E4363" t="s">
        <v>31</v>
      </c>
      <c r="F4363">
        <v>0.59486317765094121</v>
      </c>
      <c r="G4363">
        <v>0.6</v>
      </c>
      <c r="H4363" t="b">
        <v>1</v>
      </c>
      <c r="I4363" t="s">
        <v>14</v>
      </c>
    </row>
    <row r="4364" spans="1:9" x14ac:dyDescent="0.25">
      <c r="A4364" t="s">
        <v>9</v>
      </c>
      <c r="B4364" t="s">
        <v>49</v>
      </c>
      <c r="C4364" t="s">
        <v>45</v>
      </c>
      <c r="D4364" t="s">
        <v>30</v>
      </c>
      <c r="E4364" t="s">
        <v>32</v>
      </c>
      <c r="F4364">
        <v>0.71314889876174481</v>
      </c>
      <c r="G4364">
        <v>0.6</v>
      </c>
      <c r="H4364" t="b">
        <v>0</v>
      </c>
      <c r="I4364" t="s">
        <v>14</v>
      </c>
    </row>
    <row r="4365" spans="1:9" x14ac:dyDescent="0.25">
      <c r="A4365" t="s">
        <v>9</v>
      </c>
      <c r="B4365" t="s">
        <v>49</v>
      </c>
      <c r="C4365" t="s">
        <v>45</v>
      </c>
      <c r="D4365" t="s">
        <v>30</v>
      </c>
      <c r="E4365" t="s">
        <v>33</v>
      </c>
      <c r="F4365">
        <v>0.56869956803231758</v>
      </c>
      <c r="G4365">
        <v>0.6</v>
      </c>
      <c r="H4365" t="b">
        <v>1</v>
      </c>
      <c r="I4365" t="s">
        <v>17</v>
      </c>
    </row>
    <row r="4366" spans="1:9" x14ac:dyDescent="0.25">
      <c r="A4366" t="s">
        <v>9</v>
      </c>
      <c r="B4366" t="s">
        <v>49</v>
      </c>
      <c r="C4366" t="s">
        <v>45</v>
      </c>
      <c r="D4366" t="s">
        <v>30</v>
      </c>
      <c r="E4366" t="s">
        <v>34</v>
      </c>
      <c r="F4366">
        <v>0.62839929954620466</v>
      </c>
      <c r="G4366">
        <v>0.6</v>
      </c>
      <c r="H4366" t="b">
        <v>0</v>
      </c>
      <c r="I4366" t="s">
        <v>17</v>
      </c>
    </row>
    <row r="4367" spans="1:9" x14ac:dyDescent="0.25">
      <c r="A4367" t="s">
        <v>9</v>
      </c>
      <c r="B4367" t="s">
        <v>49</v>
      </c>
      <c r="C4367" t="s">
        <v>45</v>
      </c>
      <c r="D4367" t="s">
        <v>30</v>
      </c>
      <c r="E4367" t="s">
        <v>35</v>
      </c>
      <c r="F4367">
        <v>0.64831141815264426</v>
      </c>
      <c r="G4367">
        <v>0.6</v>
      </c>
      <c r="H4367" t="b">
        <v>0</v>
      </c>
      <c r="I4367" t="s">
        <v>17</v>
      </c>
    </row>
    <row r="4368" spans="1:9" x14ac:dyDescent="0.25">
      <c r="A4368" t="s">
        <v>9</v>
      </c>
      <c r="B4368" t="s">
        <v>49</v>
      </c>
      <c r="C4368" t="s">
        <v>45</v>
      </c>
      <c r="D4368" t="s">
        <v>30</v>
      </c>
      <c r="E4368" t="s">
        <v>36</v>
      </c>
      <c r="F4368">
        <v>0.53687038582639224</v>
      </c>
      <c r="G4368">
        <v>0.6</v>
      </c>
      <c r="H4368" t="b">
        <v>1</v>
      </c>
      <c r="I4368" t="s">
        <v>17</v>
      </c>
    </row>
    <row r="4369" spans="1:9" x14ac:dyDescent="0.25">
      <c r="A4369" t="s">
        <v>9</v>
      </c>
      <c r="B4369" t="s">
        <v>49</v>
      </c>
      <c r="C4369" t="s">
        <v>45</v>
      </c>
      <c r="D4369" t="s">
        <v>30</v>
      </c>
      <c r="E4369" t="s">
        <v>37</v>
      </c>
      <c r="F4369">
        <v>0.57798271744546503</v>
      </c>
      <c r="G4369">
        <v>0.6</v>
      </c>
      <c r="H4369" t="b">
        <v>1</v>
      </c>
      <c r="I4369" t="s">
        <v>17</v>
      </c>
    </row>
    <row r="4370" spans="1:9" x14ac:dyDescent="0.25">
      <c r="A4370" t="s">
        <v>9</v>
      </c>
      <c r="B4370" t="s">
        <v>49</v>
      </c>
      <c r="C4370" t="s">
        <v>45</v>
      </c>
      <c r="D4370" t="s">
        <v>30</v>
      </c>
      <c r="E4370" t="s">
        <v>38</v>
      </c>
      <c r="F4370">
        <v>0.70803045615155857</v>
      </c>
      <c r="G4370">
        <v>0.6</v>
      </c>
      <c r="H4370" t="b">
        <v>0</v>
      </c>
      <c r="I4370" t="s">
        <v>17</v>
      </c>
    </row>
    <row r="4371" spans="1:9" x14ac:dyDescent="0.25">
      <c r="A4371" t="s">
        <v>9</v>
      </c>
      <c r="B4371" t="s">
        <v>49</v>
      </c>
      <c r="C4371" t="s">
        <v>45</v>
      </c>
      <c r="D4371" t="s">
        <v>30</v>
      </c>
      <c r="E4371" t="s">
        <v>39</v>
      </c>
      <c r="F4371">
        <v>0.733486362701812</v>
      </c>
      <c r="G4371">
        <v>0.6</v>
      </c>
      <c r="H4371" t="b">
        <v>0</v>
      </c>
      <c r="I4371" t="s">
        <v>17</v>
      </c>
    </row>
    <row r="4372" spans="1:9" x14ac:dyDescent="0.25">
      <c r="A4372" t="s">
        <v>9</v>
      </c>
      <c r="B4372" t="s">
        <v>49</v>
      </c>
      <c r="C4372" t="s">
        <v>45</v>
      </c>
      <c r="D4372" t="s">
        <v>30</v>
      </c>
      <c r="E4372" t="s">
        <v>40</v>
      </c>
      <c r="F4372">
        <v>0.66076998773185247</v>
      </c>
      <c r="G4372">
        <v>0.6</v>
      </c>
      <c r="H4372" t="b">
        <v>0</v>
      </c>
      <c r="I4372" t="s">
        <v>17</v>
      </c>
    </row>
    <row r="4373" spans="1:9" x14ac:dyDescent="0.25">
      <c r="A4373" t="s">
        <v>9</v>
      </c>
      <c r="B4373" t="s">
        <v>49</v>
      </c>
      <c r="C4373" t="s">
        <v>45</v>
      </c>
      <c r="D4373" t="s">
        <v>30</v>
      </c>
      <c r="E4373" t="s">
        <v>41</v>
      </c>
      <c r="F4373">
        <v>0.68820137263578651</v>
      </c>
      <c r="G4373">
        <v>0.6</v>
      </c>
      <c r="H4373" t="b">
        <v>0</v>
      </c>
      <c r="I4373" t="s">
        <v>17</v>
      </c>
    </row>
    <row r="4374" spans="1:9" x14ac:dyDescent="0.25">
      <c r="A4374" t="s">
        <v>9</v>
      </c>
      <c r="B4374" t="s">
        <v>49</v>
      </c>
      <c r="C4374" t="s">
        <v>45</v>
      </c>
      <c r="D4374" t="s">
        <v>30</v>
      </c>
      <c r="E4374" t="s">
        <v>42</v>
      </c>
      <c r="F4374">
        <v>0.60889327880012234</v>
      </c>
      <c r="G4374">
        <v>0.6</v>
      </c>
      <c r="H4374" t="b">
        <v>0</v>
      </c>
      <c r="I4374" t="s">
        <v>17</v>
      </c>
    </row>
    <row r="4375" spans="1:9" x14ac:dyDescent="0.25">
      <c r="A4375" t="s">
        <v>9</v>
      </c>
      <c r="B4375" t="s">
        <v>49</v>
      </c>
      <c r="C4375" t="s">
        <v>45</v>
      </c>
      <c r="D4375" t="s">
        <v>30</v>
      </c>
      <c r="E4375" t="s">
        <v>43</v>
      </c>
      <c r="F4375">
        <v>0.5221360099979987</v>
      </c>
      <c r="G4375">
        <v>0.6</v>
      </c>
      <c r="H4375" t="b">
        <v>1</v>
      </c>
      <c r="I4375" t="s">
        <v>17</v>
      </c>
    </row>
    <row r="4376" spans="1:9" x14ac:dyDescent="0.25">
      <c r="A4376" t="s">
        <v>9</v>
      </c>
      <c r="B4376" t="s">
        <v>49</v>
      </c>
      <c r="C4376" t="s">
        <v>45</v>
      </c>
      <c r="D4376" t="s">
        <v>30</v>
      </c>
      <c r="E4376" t="s">
        <v>44</v>
      </c>
      <c r="F4376">
        <v>0.47675121739012161</v>
      </c>
      <c r="G4376">
        <v>0.6</v>
      </c>
      <c r="H4376" t="b">
        <v>1</v>
      </c>
      <c r="I4376" t="s">
        <v>17</v>
      </c>
    </row>
    <row r="4377" spans="1:9" x14ac:dyDescent="0.25">
      <c r="A4377" t="s">
        <v>9</v>
      </c>
      <c r="B4377" t="s">
        <v>49</v>
      </c>
      <c r="C4377" t="s">
        <v>45</v>
      </c>
      <c r="D4377" t="s">
        <v>31</v>
      </c>
      <c r="E4377" t="s">
        <v>32</v>
      </c>
      <c r="F4377">
        <v>0.53257582899951028</v>
      </c>
      <c r="G4377">
        <v>0.6</v>
      </c>
      <c r="H4377" t="b">
        <v>1</v>
      </c>
      <c r="I4377" t="s">
        <v>14</v>
      </c>
    </row>
    <row r="4378" spans="1:9" x14ac:dyDescent="0.25">
      <c r="A4378" t="s">
        <v>9</v>
      </c>
      <c r="B4378" t="s">
        <v>49</v>
      </c>
      <c r="C4378" t="s">
        <v>45</v>
      </c>
      <c r="D4378" t="s">
        <v>31</v>
      </c>
      <c r="E4378" t="s">
        <v>33</v>
      </c>
      <c r="F4378">
        <v>0.65769555588554562</v>
      </c>
      <c r="G4378">
        <v>0.6</v>
      </c>
      <c r="H4378" t="b">
        <v>0</v>
      </c>
      <c r="I4378" t="s">
        <v>17</v>
      </c>
    </row>
    <row r="4379" spans="1:9" x14ac:dyDescent="0.25">
      <c r="A4379" t="s">
        <v>9</v>
      </c>
      <c r="B4379" t="s">
        <v>49</v>
      </c>
      <c r="C4379" t="s">
        <v>45</v>
      </c>
      <c r="D4379" t="s">
        <v>31</v>
      </c>
      <c r="E4379" t="s">
        <v>34</v>
      </c>
      <c r="F4379">
        <v>0.65988494724312041</v>
      </c>
      <c r="G4379">
        <v>0.6</v>
      </c>
      <c r="H4379" t="b">
        <v>0</v>
      </c>
      <c r="I4379" t="s">
        <v>17</v>
      </c>
    </row>
    <row r="4380" spans="1:9" x14ac:dyDescent="0.25">
      <c r="A4380" t="s">
        <v>9</v>
      </c>
      <c r="B4380" t="s">
        <v>49</v>
      </c>
      <c r="C4380" t="s">
        <v>45</v>
      </c>
      <c r="D4380" t="s">
        <v>31</v>
      </c>
      <c r="E4380" t="s">
        <v>35</v>
      </c>
      <c r="F4380">
        <v>0.64083218637525441</v>
      </c>
      <c r="G4380">
        <v>0.6</v>
      </c>
      <c r="H4380" t="b">
        <v>0</v>
      </c>
      <c r="I4380" t="s">
        <v>17</v>
      </c>
    </row>
    <row r="4381" spans="1:9" x14ac:dyDescent="0.25">
      <c r="A4381" t="s">
        <v>9</v>
      </c>
      <c r="B4381" t="s">
        <v>49</v>
      </c>
      <c r="C4381" t="s">
        <v>45</v>
      </c>
      <c r="D4381" t="s">
        <v>31</v>
      </c>
      <c r="E4381" t="s">
        <v>36</v>
      </c>
      <c r="F4381">
        <v>0.62015577065413796</v>
      </c>
      <c r="G4381">
        <v>0.6</v>
      </c>
      <c r="H4381" t="b">
        <v>0</v>
      </c>
      <c r="I4381" t="s">
        <v>17</v>
      </c>
    </row>
    <row r="4382" spans="1:9" x14ac:dyDescent="0.25">
      <c r="A4382" t="s">
        <v>9</v>
      </c>
      <c r="B4382" t="s">
        <v>49</v>
      </c>
      <c r="C4382" t="s">
        <v>45</v>
      </c>
      <c r="D4382" t="s">
        <v>31</v>
      </c>
      <c r="E4382" t="s">
        <v>37</v>
      </c>
      <c r="F4382">
        <v>0.69769638384449506</v>
      </c>
      <c r="G4382">
        <v>0.6</v>
      </c>
      <c r="H4382" t="b">
        <v>0</v>
      </c>
      <c r="I4382" t="s">
        <v>17</v>
      </c>
    </row>
    <row r="4383" spans="1:9" x14ac:dyDescent="0.25">
      <c r="A4383" t="s">
        <v>9</v>
      </c>
      <c r="B4383" t="s">
        <v>49</v>
      </c>
      <c r="C4383" t="s">
        <v>45</v>
      </c>
      <c r="D4383" t="s">
        <v>31</v>
      </c>
      <c r="E4383" t="s">
        <v>38</v>
      </c>
      <c r="F4383">
        <v>0.66664320933900856</v>
      </c>
      <c r="G4383">
        <v>0.6</v>
      </c>
      <c r="H4383" t="b">
        <v>0</v>
      </c>
      <c r="I4383" t="s">
        <v>17</v>
      </c>
    </row>
    <row r="4384" spans="1:9" x14ac:dyDescent="0.25">
      <c r="A4384" t="s">
        <v>9</v>
      </c>
      <c r="B4384" t="s">
        <v>49</v>
      </c>
      <c r="C4384" t="s">
        <v>45</v>
      </c>
      <c r="D4384" t="s">
        <v>31</v>
      </c>
      <c r="E4384" t="s">
        <v>39</v>
      </c>
      <c r="F4384">
        <v>0.66001143142405416</v>
      </c>
      <c r="G4384">
        <v>0.6</v>
      </c>
      <c r="H4384" t="b">
        <v>0</v>
      </c>
      <c r="I4384" t="s">
        <v>17</v>
      </c>
    </row>
    <row r="4385" spans="1:9" x14ac:dyDescent="0.25">
      <c r="A4385" t="s">
        <v>9</v>
      </c>
      <c r="B4385" t="s">
        <v>49</v>
      </c>
      <c r="C4385" t="s">
        <v>45</v>
      </c>
      <c r="D4385" t="s">
        <v>31</v>
      </c>
      <c r="E4385" t="s">
        <v>40</v>
      </c>
      <c r="F4385">
        <v>0.70199903105118877</v>
      </c>
      <c r="G4385">
        <v>0.6</v>
      </c>
      <c r="H4385" t="b">
        <v>0</v>
      </c>
      <c r="I4385" t="s">
        <v>17</v>
      </c>
    </row>
    <row r="4386" spans="1:9" x14ac:dyDescent="0.25">
      <c r="A4386" t="s">
        <v>9</v>
      </c>
      <c r="B4386" t="s">
        <v>49</v>
      </c>
      <c r="C4386" t="s">
        <v>45</v>
      </c>
      <c r="D4386" t="s">
        <v>31</v>
      </c>
      <c r="E4386" t="s">
        <v>41</v>
      </c>
      <c r="F4386">
        <v>0.72170828528089959</v>
      </c>
      <c r="G4386">
        <v>0.6</v>
      </c>
      <c r="H4386" t="b">
        <v>0</v>
      </c>
      <c r="I4386" t="s">
        <v>17</v>
      </c>
    </row>
    <row r="4387" spans="1:9" x14ac:dyDescent="0.25">
      <c r="A4387" t="s">
        <v>9</v>
      </c>
      <c r="B4387" t="s">
        <v>49</v>
      </c>
      <c r="C4387" t="s">
        <v>45</v>
      </c>
      <c r="D4387" t="s">
        <v>31</v>
      </c>
      <c r="E4387" t="s">
        <v>42</v>
      </c>
      <c r="F4387">
        <v>0.65825092066050317</v>
      </c>
      <c r="G4387">
        <v>0.6</v>
      </c>
      <c r="H4387" t="b">
        <v>0</v>
      </c>
      <c r="I4387" t="s">
        <v>17</v>
      </c>
    </row>
    <row r="4388" spans="1:9" x14ac:dyDescent="0.25">
      <c r="A4388" t="s">
        <v>9</v>
      </c>
      <c r="B4388" t="s">
        <v>49</v>
      </c>
      <c r="C4388" t="s">
        <v>45</v>
      </c>
      <c r="D4388" t="s">
        <v>31</v>
      </c>
      <c r="E4388" t="s">
        <v>43</v>
      </c>
      <c r="F4388">
        <v>0.59446360003513343</v>
      </c>
      <c r="G4388">
        <v>0.6</v>
      </c>
      <c r="H4388" t="b">
        <v>1</v>
      </c>
      <c r="I4388" t="s">
        <v>17</v>
      </c>
    </row>
    <row r="4389" spans="1:9" x14ac:dyDescent="0.25">
      <c r="A4389" t="s">
        <v>9</v>
      </c>
      <c r="B4389" t="s">
        <v>49</v>
      </c>
      <c r="C4389" t="s">
        <v>45</v>
      </c>
      <c r="D4389" t="s">
        <v>31</v>
      </c>
      <c r="E4389" t="s">
        <v>44</v>
      </c>
      <c r="F4389">
        <v>0.63472690911783969</v>
      </c>
      <c r="G4389">
        <v>0.6</v>
      </c>
      <c r="H4389" t="b">
        <v>0</v>
      </c>
      <c r="I4389" t="s">
        <v>17</v>
      </c>
    </row>
    <row r="4390" spans="1:9" x14ac:dyDescent="0.25">
      <c r="A4390" t="s">
        <v>9</v>
      </c>
      <c r="B4390" t="s">
        <v>49</v>
      </c>
      <c r="C4390" t="s">
        <v>45</v>
      </c>
      <c r="D4390" t="s">
        <v>32</v>
      </c>
      <c r="E4390" t="s">
        <v>33</v>
      </c>
      <c r="F4390">
        <v>0.78002459165976046</v>
      </c>
      <c r="G4390">
        <v>0.6</v>
      </c>
      <c r="H4390" t="b">
        <v>0</v>
      </c>
      <c r="I4390" t="s">
        <v>17</v>
      </c>
    </row>
    <row r="4391" spans="1:9" x14ac:dyDescent="0.25">
      <c r="A4391" t="s">
        <v>9</v>
      </c>
      <c r="B4391" t="s">
        <v>49</v>
      </c>
      <c r="C4391" t="s">
        <v>45</v>
      </c>
      <c r="D4391" t="s">
        <v>32</v>
      </c>
      <c r="E4391" t="s">
        <v>34</v>
      </c>
      <c r="F4391">
        <v>0.743294215621358</v>
      </c>
      <c r="G4391">
        <v>0.6</v>
      </c>
      <c r="H4391" t="b">
        <v>0</v>
      </c>
      <c r="I4391" t="s">
        <v>17</v>
      </c>
    </row>
    <row r="4392" spans="1:9" x14ac:dyDescent="0.25">
      <c r="A4392" t="s">
        <v>9</v>
      </c>
      <c r="B4392" t="s">
        <v>49</v>
      </c>
      <c r="C4392" t="s">
        <v>45</v>
      </c>
      <c r="D4392" t="s">
        <v>32</v>
      </c>
      <c r="E4392" t="s">
        <v>35</v>
      </c>
      <c r="F4392">
        <v>0.65520739904243619</v>
      </c>
      <c r="G4392">
        <v>0.6</v>
      </c>
      <c r="H4392" t="b">
        <v>0</v>
      </c>
      <c r="I4392" t="s">
        <v>17</v>
      </c>
    </row>
    <row r="4393" spans="1:9" x14ac:dyDescent="0.25">
      <c r="A4393" t="s">
        <v>9</v>
      </c>
      <c r="B4393" t="s">
        <v>49</v>
      </c>
      <c r="C4393" t="s">
        <v>45</v>
      </c>
      <c r="D4393" t="s">
        <v>32</v>
      </c>
      <c r="E4393" t="s">
        <v>36</v>
      </c>
      <c r="F4393">
        <v>0.63177510433511219</v>
      </c>
      <c r="G4393">
        <v>0.6</v>
      </c>
      <c r="H4393" t="b">
        <v>0</v>
      </c>
      <c r="I4393" t="s">
        <v>17</v>
      </c>
    </row>
    <row r="4394" spans="1:9" x14ac:dyDescent="0.25">
      <c r="A4394" t="s">
        <v>9</v>
      </c>
      <c r="B4394" t="s">
        <v>49</v>
      </c>
      <c r="C4394" t="s">
        <v>45</v>
      </c>
      <c r="D4394" t="s">
        <v>32</v>
      </c>
      <c r="E4394" t="s">
        <v>37</v>
      </c>
      <c r="F4394">
        <v>0.76463342029254966</v>
      </c>
      <c r="G4394">
        <v>0.6</v>
      </c>
      <c r="H4394" t="b">
        <v>0</v>
      </c>
      <c r="I4394" t="s">
        <v>17</v>
      </c>
    </row>
    <row r="4395" spans="1:9" x14ac:dyDescent="0.25">
      <c r="A4395" t="s">
        <v>9</v>
      </c>
      <c r="B4395" t="s">
        <v>49</v>
      </c>
      <c r="C4395" t="s">
        <v>45</v>
      </c>
      <c r="D4395" t="s">
        <v>32</v>
      </c>
      <c r="E4395" t="s">
        <v>38</v>
      </c>
      <c r="F4395">
        <v>0.73904692430994134</v>
      </c>
      <c r="G4395">
        <v>0.6</v>
      </c>
      <c r="H4395" t="b">
        <v>0</v>
      </c>
      <c r="I4395" t="s">
        <v>17</v>
      </c>
    </row>
    <row r="4396" spans="1:9" x14ac:dyDescent="0.25">
      <c r="A4396" t="s">
        <v>9</v>
      </c>
      <c r="B4396" t="s">
        <v>49</v>
      </c>
      <c r="C4396" t="s">
        <v>45</v>
      </c>
      <c r="D4396" t="s">
        <v>32</v>
      </c>
      <c r="E4396" t="s">
        <v>39</v>
      </c>
      <c r="F4396">
        <v>0.61431751100324361</v>
      </c>
      <c r="G4396">
        <v>0.6</v>
      </c>
      <c r="H4396" t="b">
        <v>0</v>
      </c>
      <c r="I4396" t="s">
        <v>17</v>
      </c>
    </row>
    <row r="4397" spans="1:9" x14ac:dyDescent="0.25">
      <c r="A4397" t="s">
        <v>9</v>
      </c>
      <c r="B4397" t="s">
        <v>49</v>
      </c>
      <c r="C4397" t="s">
        <v>45</v>
      </c>
      <c r="D4397" t="s">
        <v>32</v>
      </c>
      <c r="E4397" t="s">
        <v>40</v>
      </c>
      <c r="F4397">
        <v>0.74864892702592967</v>
      </c>
      <c r="G4397">
        <v>0.6</v>
      </c>
      <c r="H4397" t="b">
        <v>0</v>
      </c>
      <c r="I4397" t="s">
        <v>17</v>
      </c>
    </row>
    <row r="4398" spans="1:9" x14ac:dyDescent="0.25">
      <c r="A4398" t="s">
        <v>9</v>
      </c>
      <c r="B4398" t="s">
        <v>49</v>
      </c>
      <c r="C4398" t="s">
        <v>45</v>
      </c>
      <c r="D4398" t="s">
        <v>32</v>
      </c>
      <c r="E4398" t="s">
        <v>41</v>
      </c>
      <c r="F4398">
        <v>0.71833787147437012</v>
      </c>
      <c r="G4398">
        <v>0.6</v>
      </c>
      <c r="H4398" t="b">
        <v>0</v>
      </c>
      <c r="I4398" t="s">
        <v>17</v>
      </c>
    </row>
    <row r="4399" spans="1:9" x14ac:dyDescent="0.25">
      <c r="A4399" t="s">
        <v>9</v>
      </c>
      <c r="B4399" t="s">
        <v>49</v>
      </c>
      <c r="C4399" t="s">
        <v>45</v>
      </c>
      <c r="D4399" t="s">
        <v>32</v>
      </c>
      <c r="E4399" t="s">
        <v>42</v>
      </c>
      <c r="F4399">
        <v>0.64746525522727583</v>
      </c>
      <c r="G4399">
        <v>0.6</v>
      </c>
      <c r="H4399" t="b">
        <v>0</v>
      </c>
      <c r="I4399" t="s">
        <v>17</v>
      </c>
    </row>
    <row r="4400" spans="1:9" x14ac:dyDescent="0.25">
      <c r="A4400" t="s">
        <v>9</v>
      </c>
      <c r="B4400" t="s">
        <v>49</v>
      </c>
      <c r="C4400" t="s">
        <v>45</v>
      </c>
      <c r="D4400" t="s">
        <v>32</v>
      </c>
      <c r="E4400" t="s">
        <v>43</v>
      </c>
      <c r="F4400">
        <v>0.65133663700036026</v>
      </c>
      <c r="G4400">
        <v>0.6</v>
      </c>
      <c r="H4400" t="b">
        <v>0</v>
      </c>
      <c r="I4400" t="s">
        <v>17</v>
      </c>
    </row>
    <row r="4401" spans="1:9" x14ac:dyDescent="0.25">
      <c r="A4401" t="s">
        <v>9</v>
      </c>
      <c r="B4401" t="s">
        <v>49</v>
      </c>
      <c r="C4401" t="s">
        <v>45</v>
      </c>
      <c r="D4401" t="s">
        <v>32</v>
      </c>
      <c r="E4401" t="s">
        <v>44</v>
      </c>
      <c r="F4401">
        <v>0.71211702565037938</v>
      </c>
      <c r="G4401">
        <v>0.6</v>
      </c>
      <c r="H4401" t="b">
        <v>0</v>
      </c>
      <c r="I4401" t="s">
        <v>17</v>
      </c>
    </row>
    <row r="4402" spans="1:9" x14ac:dyDescent="0.25">
      <c r="A4402" t="s">
        <v>9</v>
      </c>
      <c r="B4402" t="s">
        <v>49</v>
      </c>
      <c r="C4402" t="s">
        <v>45</v>
      </c>
      <c r="D4402" t="s">
        <v>33</v>
      </c>
      <c r="E4402" t="s">
        <v>34</v>
      </c>
      <c r="F4402">
        <v>0.53965923470163379</v>
      </c>
      <c r="G4402">
        <v>0.6</v>
      </c>
      <c r="H4402" t="b">
        <v>1</v>
      </c>
      <c r="I4402" t="s">
        <v>14</v>
      </c>
    </row>
    <row r="4403" spans="1:9" x14ac:dyDescent="0.25">
      <c r="A4403" t="s">
        <v>9</v>
      </c>
      <c r="B4403" t="s">
        <v>49</v>
      </c>
      <c r="C4403" t="s">
        <v>45</v>
      </c>
      <c r="D4403" t="s">
        <v>33</v>
      </c>
      <c r="E4403" t="s">
        <v>35</v>
      </c>
      <c r="F4403">
        <v>0.66682506987267065</v>
      </c>
      <c r="G4403">
        <v>0.6</v>
      </c>
      <c r="H4403" t="b">
        <v>0</v>
      </c>
      <c r="I4403" t="s">
        <v>17</v>
      </c>
    </row>
    <row r="4404" spans="1:9" x14ac:dyDescent="0.25">
      <c r="A4404" t="s">
        <v>9</v>
      </c>
      <c r="B4404" t="s">
        <v>49</v>
      </c>
      <c r="C4404" t="s">
        <v>45</v>
      </c>
      <c r="D4404" t="s">
        <v>33</v>
      </c>
      <c r="E4404" t="s">
        <v>36</v>
      </c>
      <c r="F4404">
        <v>0.53200614462824702</v>
      </c>
      <c r="G4404">
        <v>0.6</v>
      </c>
      <c r="H4404" t="b">
        <v>1</v>
      </c>
      <c r="I4404" t="s">
        <v>17</v>
      </c>
    </row>
    <row r="4405" spans="1:9" x14ac:dyDescent="0.25">
      <c r="A4405" t="s">
        <v>9</v>
      </c>
      <c r="B4405" t="s">
        <v>49</v>
      </c>
      <c r="C4405" t="s">
        <v>45</v>
      </c>
      <c r="D4405" t="s">
        <v>33</v>
      </c>
      <c r="E4405" t="s">
        <v>37</v>
      </c>
      <c r="F4405">
        <v>0.55835815153788926</v>
      </c>
      <c r="G4405">
        <v>0.6</v>
      </c>
      <c r="H4405" t="b">
        <v>1</v>
      </c>
      <c r="I4405" t="s">
        <v>17</v>
      </c>
    </row>
    <row r="4406" spans="1:9" x14ac:dyDescent="0.25">
      <c r="A4406" t="s">
        <v>9</v>
      </c>
      <c r="B4406" t="s">
        <v>49</v>
      </c>
      <c r="C4406" t="s">
        <v>45</v>
      </c>
      <c r="D4406" t="s">
        <v>33</v>
      </c>
      <c r="E4406" t="s">
        <v>38</v>
      </c>
      <c r="F4406">
        <v>0.60761745360581565</v>
      </c>
      <c r="G4406">
        <v>0.6</v>
      </c>
      <c r="H4406" t="b">
        <v>0</v>
      </c>
      <c r="I4406" t="s">
        <v>17</v>
      </c>
    </row>
    <row r="4407" spans="1:9" x14ac:dyDescent="0.25">
      <c r="A4407" t="s">
        <v>9</v>
      </c>
      <c r="B4407" t="s">
        <v>49</v>
      </c>
      <c r="C4407" t="s">
        <v>45</v>
      </c>
      <c r="D4407" t="s">
        <v>33</v>
      </c>
      <c r="E4407" t="s">
        <v>39</v>
      </c>
      <c r="F4407">
        <v>0.69017605341802502</v>
      </c>
      <c r="G4407">
        <v>0.6</v>
      </c>
      <c r="H4407" t="b">
        <v>0</v>
      </c>
      <c r="I4407" t="s">
        <v>17</v>
      </c>
    </row>
    <row r="4408" spans="1:9" x14ac:dyDescent="0.25">
      <c r="A4408" t="s">
        <v>9</v>
      </c>
      <c r="B4408" t="s">
        <v>49</v>
      </c>
      <c r="C4408" t="s">
        <v>45</v>
      </c>
      <c r="D4408" t="s">
        <v>33</v>
      </c>
      <c r="E4408" t="s">
        <v>40</v>
      </c>
      <c r="F4408">
        <v>0.629199176136789</v>
      </c>
      <c r="G4408">
        <v>0.6</v>
      </c>
      <c r="H4408" t="b">
        <v>0</v>
      </c>
      <c r="I4408" t="s">
        <v>17</v>
      </c>
    </row>
    <row r="4409" spans="1:9" x14ac:dyDescent="0.25">
      <c r="A4409" t="s">
        <v>9</v>
      </c>
      <c r="B4409" t="s">
        <v>49</v>
      </c>
      <c r="C4409" t="s">
        <v>45</v>
      </c>
      <c r="D4409" t="s">
        <v>33</v>
      </c>
      <c r="E4409" t="s">
        <v>41</v>
      </c>
      <c r="F4409">
        <v>0.67418517285699275</v>
      </c>
      <c r="G4409">
        <v>0.6</v>
      </c>
      <c r="H4409" t="b">
        <v>0</v>
      </c>
      <c r="I4409" t="s">
        <v>17</v>
      </c>
    </row>
    <row r="4410" spans="1:9" x14ac:dyDescent="0.25">
      <c r="A4410" t="s">
        <v>9</v>
      </c>
      <c r="B4410" t="s">
        <v>49</v>
      </c>
      <c r="C4410" t="s">
        <v>45</v>
      </c>
      <c r="D4410" t="s">
        <v>33</v>
      </c>
      <c r="E4410" t="s">
        <v>42</v>
      </c>
      <c r="F4410">
        <v>0.70757952056056395</v>
      </c>
      <c r="G4410">
        <v>0.6</v>
      </c>
      <c r="H4410" t="b">
        <v>0</v>
      </c>
      <c r="I4410" t="s">
        <v>17</v>
      </c>
    </row>
    <row r="4411" spans="1:9" x14ac:dyDescent="0.25">
      <c r="A4411" t="s">
        <v>9</v>
      </c>
      <c r="B4411" t="s">
        <v>49</v>
      </c>
      <c r="C4411" t="s">
        <v>45</v>
      </c>
      <c r="D4411" t="s">
        <v>33</v>
      </c>
      <c r="E4411" t="s">
        <v>43</v>
      </c>
      <c r="F4411">
        <v>0.61912116679864637</v>
      </c>
      <c r="G4411">
        <v>0.6</v>
      </c>
      <c r="H4411" t="b">
        <v>0</v>
      </c>
      <c r="I4411" t="s">
        <v>17</v>
      </c>
    </row>
    <row r="4412" spans="1:9" x14ac:dyDescent="0.25">
      <c r="A4412" t="s">
        <v>9</v>
      </c>
      <c r="B4412" t="s">
        <v>49</v>
      </c>
      <c r="C4412" t="s">
        <v>45</v>
      </c>
      <c r="D4412" t="s">
        <v>33</v>
      </c>
      <c r="E4412" t="s">
        <v>44</v>
      </c>
      <c r="F4412">
        <v>0.64236756809521711</v>
      </c>
      <c r="G4412">
        <v>0.6</v>
      </c>
      <c r="H4412" t="b">
        <v>0</v>
      </c>
      <c r="I4412" t="s">
        <v>17</v>
      </c>
    </row>
    <row r="4413" spans="1:9" x14ac:dyDescent="0.25">
      <c r="A4413" t="s">
        <v>9</v>
      </c>
      <c r="B4413" t="s">
        <v>49</v>
      </c>
      <c r="C4413" t="s">
        <v>45</v>
      </c>
      <c r="D4413" t="s">
        <v>34</v>
      </c>
      <c r="E4413" t="s">
        <v>35</v>
      </c>
      <c r="F4413">
        <v>0.60188871454543269</v>
      </c>
      <c r="G4413">
        <v>0.6</v>
      </c>
      <c r="H4413" t="b">
        <v>0</v>
      </c>
      <c r="I4413" t="s">
        <v>17</v>
      </c>
    </row>
    <row r="4414" spans="1:9" x14ac:dyDescent="0.25">
      <c r="A4414" t="s">
        <v>9</v>
      </c>
      <c r="B4414" t="s">
        <v>49</v>
      </c>
      <c r="C4414" t="s">
        <v>45</v>
      </c>
      <c r="D4414" t="s">
        <v>34</v>
      </c>
      <c r="E4414" t="s">
        <v>36</v>
      </c>
      <c r="F4414">
        <v>0.53079067541981617</v>
      </c>
      <c r="G4414">
        <v>0.6</v>
      </c>
      <c r="H4414" t="b">
        <v>1</v>
      </c>
      <c r="I4414" t="s">
        <v>17</v>
      </c>
    </row>
    <row r="4415" spans="1:9" x14ac:dyDescent="0.25">
      <c r="A4415" t="s">
        <v>9</v>
      </c>
      <c r="B4415" t="s">
        <v>49</v>
      </c>
      <c r="C4415" t="s">
        <v>45</v>
      </c>
      <c r="D4415" t="s">
        <v>34</v>
      </c>
      <c r="E4415" t="s">
        <v>37</v>
      </c>
      <c r="F4415">
        <v>0.55671508216682564</v>
      </c>
      <c r="G4415">
        <v>0.6</v>
      </c>
      <c r="H4415" t="b">
        <v>1</v>
      </c>
      <c r="I4415" t="s">
        <v>17</v>
      </c>
    </row>
    <row r="4416" spans="1:9" x14ac:dyDescent="0.25">
      <c r="A4416" t="s">
        <v>9</v>
      </c>
      <c r="B4416" t="s">
        <v>49</v>
      </c>
      <c r="C4416" t="s">
        <v>45</v>
      </c>
      <c r="D4416" t="s">
        <v>34</v>
      </c>
      <c r="E4416" t="s">
        <v>38</v>
      </c>
      <c r="F4416">
        <v>0.6174130367075511</v>
      </c>
      <c r="G4416">
        <v>0.6</v>
      </c>
      <c r="H4416" t="b">
        <v>0</v>
      </c>
      <c r="I4416" t="s">
        <v>17</v>
      </c>
    </row>
    <row r="4417" spans="1:9" x14ac:dyDescent="0.25">
      <c r="A4417" t="s">
        <v>9</v>
      </c>
      <c r="B4417" t="s">
        <v>49</v>
      </c>
      <c r="C4417" t="s">
        <v>45</v>
      </c>
      <c r="D4417" t="s">
        <v>34</v>
      </c>
      <c r="E4417" t="s">
        <v>39</v>
      </c>
      <c r="F4417">
        <v>0.6418209071216564</v>
      </c>
      <c r="G4417">
        <v>0.6</v>
      </c>
      <c r="H4417" t="b">
        <v>0</v>
      </c>
      <c r="I4417" t="s">
        <v>17</v>
      </c>
    </row>
    <row r="4418" spans="1:9" x14ac:dyDescent="0.25">
      <c r="A4418" t="s">
        <v>9</v>
      </c>
      <c r="B4418" t="s">
        <v>49</v>
      </c>
      <c r="C4418" t="s">
        <v>45</v>
      </c>
      <c r="D4418" t="s">
        <v>34</v>
      </c>
      <c r="E4418" t="s">
        <v>40</v>
      </c>
      <c r="F4418">
        <v>0.58968802660665465</v>
      </c>
      <c r="G4418">
        <v>0.6</v>
      </c>
      <c r="H4418" t="b">
        <v>1</v>
      </c>
      <c r="I4418" t="s">
        <v>17</v>
      </c>
    </row>
    <row r="4419" spans="1:9" x14ac:dyDescent="0.25">
      <c r="A4419" t="s">
        <v>9</v>
      </c>
      <c r="B4419" t="s">
        <v>49</v>
      </c>
      <c r="C4419" t="s">
        <v>45</v>
      </c>
      <c r="D4419" t="s">
        <v>34</v>
      </c>
      <c r="E4419" t="s">
        <v>41</v>
      </c>
      <c r="F4419">
        <v>0.60402199889174968</v>
      </c>
      <c r="G4419">
        <v>0.6</v>
      </c>
      <c r="H4419" t="b">
        <v>0</v>
      </c>
      <c r="I4419" t="s">
        <v>17</v>
      </c>
    </row>
    <row r="4420" spans="1:9" x14ac:dyDescent="0.25">
      <c r="A4420" t="s">
        <v>9</v>
      </c>
      <c r="B4420" t="s">
        <v>49</v>
      </c>
      <c r="C4420" t="s">
        <v>45</v>
      </c>
      <c r="D4420" t="s">
        <v>34</v>
      </c>
      <c r="E4420" t="s">
        <v>42</v>
      </c>
      <c r="F4420">
        <v>0.62242863988667774</v>
      </c>
      <c r="G4420">
        <v>0.6</v>
      </c>
      <c r="H4420" t="b">
        <v>0</v>
      </c>
      <c r="I4420" t="s">
        <v>17</v>
      </c>
    </row>
    <row r="4421" spans="1:9" x14ac:dyDescent="0.25">
      <c r="A4421" t="s">
        <v>9</v>
      </c>
      <c r="B4421" t="s">
        <v>49</v>
      </c>
      <c r="C4421" t="s">
        <v>45</v>
      </c>
      <c r="D4421" t="s">
        <v>34</v>
      </c>
      <c r="E4421" t="s">
        <v>43</v>
      </c>
      <c r="F4421">
        <v>0.66448670673417198</v>
      </c>
      <c r="G4421">
        <v>0.6</v>
      </c>
      <c r="H4421" t="b">
        <v>0</v>
      </c>
      <c r="I4421" t="s">
        <v>17</v>
      </c>
    </row>
    <row r="4422" spans="1:9" x14ac:dyDescent="0.25">
      <c r="A4422" t="s">
        <v>9</v>
      </c>
      <c r="B4422" t="s">
        <v>49</v>
      </c>
      <c r="C4422" t="s">
        <v>45</v>
      </c>
      <c r="D4422" t="s">
        <v>34</v>
      </c>
      <c r="E4422" t="s">
        <v>44</v>
      </c>
      <c r="F4422">
        <v>0.63001646573890491</v>
      </c>
      <c r="G4422">
        <v>0.6</v>
      </c>
      <c r="H4422" t="b">
        <v>0</v>
      </c>
      <c r="I4422" t="s">
        <v>17</v>
      </c>
    </row>
    <row r="4423" spans="1:9" x14ac:dyDescent="0.25">
      <c r="A4423" t="s">
        <v>9</v>
      </c>
      <c r="B4423" t="s">
        <v>49</v>
      </c>
      <c r="C4423" t="s">
        <v>45</v>
      </c>
      <c r="D4423" t="s">
        <v>35</v>
      </c>
      <c r="E4423" t="s">
        <v>36</v>
      </c>
      <c r="F4423">
        <v>0.4541898459195487</v>
      </c>
      <c r="G4423">
        <v>0.6</v>
      </c>
      <c r="H4423" t="b">
        <v>1</v>
      </c>
      <c r="I4423" t="s">
        <v>14</v>
      </c>
    </row>
    <row r="4424" spans="1:9" x14ac:dyDescent="0.25">
      <c r="A4424" t="s">
        <v>9</v>
      </c>
      <c r="B4424" t="s">
        <v>49</v>
      </c>
      <c r="C4424" t="s">
        <v>45</v>
      </c>
      <c r="D4424" t="s">
        <v>35</v>
      </c>
      <c r="E4424" t="s">
        <v>37</v>
      </c>
      <c r="F4424">
        <v>0.59974914157736192</v>
      </c>
      <c r="G4424">
        <v>0.6</v>
      </c>
      <c r="H4424" t="b">
        <v>1</v>
      </c>
      <c r="I4424" t="s">
        <v>14</v>
      </c>
    </row>
    <row r="4425" spans="1:9" x14ac:dyDescent="0.25">
      <c r="A4425" t="s">
        <v>9</v>
      </c>
      <c r="B4425" t="s">
        <v>49</v>
      </c>
      <c r="C4425" t="s">
        <v>45</v>
      </c>
      <c r="D4425" t="s">
        <v>35</v>
      </c>
      <c r="E4425" t="s">
        <v>38</v>
      </c>
      <c r="F4425">
        <v>0.4851198815423966</v>
      </c>
      <c r="G4425">
        <v>0.6</v>
      </c>
      <c r="H4425" t="b">
        <v>1</v>
      </c>
      <c r="I4425" t="s">
        <v>14</v>
      </c>
    </row>
    <row r="4426" spans="1:9" x14ac:dyDescent="0.25">
      <c r="A4426" t="s">
        <v>9</v>
      </c>
      <c r="B4426" t="s">
        <v>49</v>
      </c>
      <c r="C4426" t="s">
        <v>45</v>
      </c>
      <c r="D4426" t="s">
        <v>35</v>
      </c>
      <c r="E4426" t="s">
        <v>39</v>
      </c>
      <c r="F4426">
        <v>0.42071356704417429</v>
      </c>
      <c r="G4426">
        <v>0.6</v>
      </c>
      <c r="H4426" t="b">
        <v>1</v>
      </c>
      <c r="I4426" t="s">
        <v>14</v>
      </c>
    </row>
    <row r="4427" spans="1:9" x14ac:dyDescent="0.25">
      <c r="A4427" t="s">
        <v>9</v>
      </c>
      <c r="B4427" t="s">
        <v>49</v>
      </c>
      <c r="C4427" t="s">
        <v>45</v>
      </c>
      <c r="D4427" t="s">
        <v>35</v>
      </c>
      <c r="E4427" t="s">
        <v>40</v>
      </c>
      <c r="F4427">
        <v>0.68899062055874138</v>
      </c>
      <c r="G4427">
        <v>0.6</v>
      </c>
      <c r="H4427" t="b">
        <v>0</v>
      </c>
      <c r="I4427" t="s">
        <v>17</v>
      </c>
    </row>
    <row r="4428" spans="1:9" x14ac:dyDescent="0.25">
      <c r="A4428" t="s">
        <v>9</v>
      </c>
      <c r="B4428" t="s">
        <v>49</v>
      </c>
      <c r="C4428" t="s">
        <v>45</v>
      </c>
      <c r="D4428" t="s">
        <v>35</v>
      </c>
      <c r="E4428" t="s">
        <v>41</v>
      </c>
      <c r="F4428">
        <v>0.65834369111712354</v>
      </c>
      <c r="G4428">
        <v>0.6</v>
      </c>
      <c r="H4428" t="b">
        <v>0</v>
      </c>
      <c r="I4428" t="s">
        <v>17</v>
      </c>
    </row>
    <row r="4429" spans="1:9" x14ac:dyDescent="0.25">
      <c r="A4429" t="s">
        <v>9</v>
      </c>
      <c r="B4429" t="s">
        <v>49</v>
      </c>
      <c r="C4429" t="s">
        <v>45</v>
      </c>
      <c r="D4429" t="s">
        <v>35</v>
      </c>
      <c r="E4429" t="s">
        <v>42</v>
      </c>
      <c r="F4429">
        <v>0.61510622630198819</v>
      </c>
      <c r="G4429">
        <v>0.6</v>
      </c>
      <c r="H4429" t="b">
        <v>0</v>
      </c>
      <c r="I4429" t="s">
        <v>17</v>
      </c>
    </row>
    <row r="4430" spans="1:9" x14ac:dyDescent="0.25">
      <c r="A4430" t="s">
        <v>9</v>
      </c>
      <c r="B4430" t="s">
        <v>49</v>
      </c>
      <c r="C4430" t="s">
        <v>45</v>
      </c>
      <c r="D4430" t="s">
        <v>35</v>
      </c>
      <c r="E4430" t="s">
        <v>43</v>
      </c>
      <c r="F4430">
        <v>0.54050712243908627</v>
      </c>
      <c r="G4430">
        <v>0.6</v>
      </c>
      <c r="H4430" t="b">
        <v>1</v>
      </c>
      <c r="I4430" t="s">
        <v>17</v>
      </c>
    </row>
    <row r="4431" spans="1:9" x14ac:dyDescent="0.25">
      <c r="A4431" t="s">
        <v>9</v>
      </c>
      <c r="B4431" t="s">
        <v>49</v>
      </c>
      <c r="C4431" t="s">
        <v>45</v>
      </c>
      <c r="D4431" t="s">
        <v>35</v>
      </c>
      <c r="E4431" t="s">
        <v>44</v>
      </c>
      <c r="F4431">
        <v>0.63446478578866816</v>
      </c>
      <c r="G4431">
        <v>0.6</v>
      </c>
      <c r="H4431" t="b">
        <v>0</v>
      </c>
      <c r="I4431" t="s">
        <v>17</v>
      </c>
    </row>
    <row r="4432" spans="1:9" x14ac:dyDescent="0.25">
      <c r="A4432" t="s">
        <v>9</v>
      </c>
      <c r="B4432" t="s">
        <v>49</v>
      </c>
      <c r="C4432" t="s">
        <v>45</v>
      </c>
      <c r="D4432" t="s">
        <v>36</v>
      </c>
      <c r="E4432" t="s">
        <v>37</v>
      </c>
      <c r="F4432">
        <v>0.47872166881709061</v>
      </c>
      <c r="G4432">
        <v>0.6</v>
      </c>
      <c r="H4432" t="b">
        <v>1</v>
      </c>
      <c r="I4432" t="s">
        <v>14</v>
      </c>
    </row>
    <row r="4433" spans="1:9" x14ac:dyDescent="0.25">
      <c r="A4433" t="s">
        <v>9</v>
      </c>
      <c r="B4433" t="s">
        <v>49</v>
      </c>
      <c r="C4433" t="s">
        <v>45</v>
      </c>
      <c r="D4433" t="s">
        <v>36</v>
      </c>
      <c r="E4433" t="s">
        <v>38</v>
      </c>
      <c r="F4433">
        <v>0.49746534181171193</v>
      </c>
      <c r="G4433">
        <v>0.6</v>
      </c>
      <c r="H4433" t="b">
        <v>1</v>
      </c>
      <c r="I4433" t="s">
        <v>14</v>
      </c>
    </row>
    <row r="4434" spans="1:9" x14ac:dyDescent="0.25">
      <c r="A4434" t="s">
        <v>9</v>
      </c>
      <c r="B4434" t="s">
        <v>49</v>
      </c>
      <c r="C4434" t="s">
        <v>45</v>
      </c>
      <c r="D4434" t="s">
        <v>36</v>
      </c>
      <c r="E4434" t="s">
        <v>39</v>
      </c>
      <c r="F4434">
        <v>0.53644956141063982</v>
      </c>
      <c r="G4434">
        <v>0.6</v>
      </c>
      <c r="H4434" t="b">
        <v>1</v>
      </c>
      <c r="I4434" t="s">
        <v>14</v>
      </c>
    </row>
    <row r="4435" spans="1:9" x14ac:dyDescent="0.25">
      <c r="A4435" t="s">
        <v>9</v>
      </c>
      <c r="B4435" t="s">
        <v>49</v>
      </c>
      <c r="C4435" t="s">
        <v>45</v>
      </c>
      <c r="D4435" t="s">
        <v>36</v>
      </c>
      <c r="E4435" t="s">
        <v>40</v>
      </c>
      <c r="F4435">
        <v>0.61532548462541792</v>
      </c>
      <c r="G4435">
        <v>0.6</v>
      </c>
      <c r="H4435" t="b">
        <v>0</v>
      </c>
      <c r="I4435" t="s">
        <v>17</v>
      </c>
    </row>
    <row r="4436" spans="1:9" x14ac:dyDescent="0.25">
      <c r="A4436" t="s">
        <v>9</v>
      </c>
      <c r="B4436" t="s">
        <v>49</v>
      </c>
      <c r="C4436" t="s">
        <v>45</v>
      </c>
      <c r="D4436" t="s">
        <v>36</v>
      </c>
      <c r="E4436" t="s">
        <v>41</v>
      </c>
      <c r="F4436">
        <v>0.53795838108005534</v>
      </c>
      <c r="G4436">
        <v>0.6</v>
      </c>
      <c r="H4436" t="b">
        <v>1</v>
      </c>
      <c r="I4436" t="s">
        <v>17</v>
      </c>
    </row>
    <row r="4437" spans="1:9" x14ac:dyDescent="0.25">
      <c r="A4437" t="s">
        <v>9</v>
      </c>
      <c r="B4437" t="s">
        <v>49</v>
      </c>
      <c r="C4437" t="s">
        <v>45</v>
      </c>
      <c r="D4437" t="s">
        <v>36</v>
      </c>
      <c r="E4437" t="s">
        <v>42</v>
      </c>
      <c r="F4437">
        <v>0.58647066282951932</v>
      </c>
      <c r="G4437">
        <v>0.6</v>
      </c>
      <c r="H4437" t="b">
        <v>1</v>
      </c>
      <c r="I4437" t="s">
        <v>17</v>
      </c>
    </row>
    <row r="4438" spans="1:9" x14ac:dyDescent="0.25">
      <c r="A4438" t="s">
        <v>9</v>
      </c>
      <c r="B4438" t="s">
        <v>49</v>
      </c>
      <c r="C4438" t="s">
        <v>45</v>
      </c>
      <c r="D4438" t="s">
        <v>36</v>
      </c>
      <c r="E4438" t="s">
        <v>43</v>
      </c>
      <c r="F4438">
        <v>0.52538834696531256</v>
      </c>
      <c r="G4438">
        <v>0.6</v>
      </c>
      <c r="H4438" t="b">
        <v>1</v>
      </c>
      <c r="I4438" t="s">
        <v>17</v>
      </c>
    </row>
    <row r="4439" spans="1:9" x14ac:dyDescent="0.25">
      <c r="A4439" t="s">
        <v>9</v>
      </c>
      <c r="B4439" t="s">
        <v>49</v>
      </c>
      <c r="C4439" t="s">
        <v>45</v>
      </c>
      <c r="D4439" t="s">
        <v>36</v>
      </c>
      <c r="E4439" t="s">
        <v>44</v>
      </c>
      <c r="F4439">
        <v>0.57671726317532845</v>
      </c>
      <c r="G4439">
        <v>0.6</v>
      </c>
      <c r="H4439" t="b">
        <v>1</v>
      </c>
      <c r="I4439" t="s">
        <v>17</v>
      </c>
    </row>
    <row r="4440" spans="1:9" x14ac:dyDescent="0.25">
      <c r="A4440" t="s">
        <v>9</v>
      </c>
      <c r="B4440" t="s">
        <v>49</v>
      </c>
      <c r="C4440" t="s">
        <v>45</v>
      </c>
      <c r="D4440" t="s">
        <v>37</v>
      </c>
      <c r="E4440" t="s">
        <v>38</v>
      </c>
      <c r="F4440">
        <v>0.6111811653208199</v>
      </c>
      <c r="G4440">
        <v>0.6</v>
      </c>
      <c r="H4440" t="b">
        <v>0</v>
      </c>
      <c r="I4440" t="s">
        <v>14</v>
      </c>
    </row>
    <row r="4441" spans="1:9" x14ac:dyDescent="0.25">
      <c r="A4441" t="s">
        <v>9</v>
      </c>
      <c r="B4441" t="s">
        <v>49</v>
      </c>
      <c r="C4441" t="s">
        <v>45</v>
      </c>
      <c r="D4441" t="s">
        <v>37</v>
      </c>
      <c r="E4441" t="s">
        <v>39</v>
      </c>
      <c r="F4441">
        <v>0.66023834363683298</v>
      </c>
      <c r="G4441">
        <v>0.6</v>
      </c>
      <c r="H4441" t="b">
        <v>0</v>
      </c>
      <c r="I4441" t="s">
        <v>14</v>
      </c>
    </row>
    <row r="4442" spans="1:9" x14ac:dyDescent="0.25">
      <c r="A4442" t="s">
        <v>9</v>
      </c>
      <c r="B4442" t="s">
        <v>49</v>
      </c>
      <c r="C4442" t="s">
        <v>45</v>
      </c>
      <c r="D4442" t="s">
        <v>37</v>
      </c>
      <c r="E4442" t="s">
        <v>40</v>
      </c>
      <c r="F4442">
        <v>0.68705192763485945</v>
      </c>
      <c r="G4442">
        <v>0.6</v>
      </c>
      <c r="H4442" t="b">
        <v>0</v>
      </c>
      <c r="I4442" t="s">
        <v>17</v>
      </c>
    </row>
    <row r="4443" spans="1:9" x14ac:dyDescent="0.25">
      <c r="A4443" t="s">
        <v>9</v>
      </c>
      <c r="B4443" t="s">
        <v>49</v>
      </c>
      <c r="C4443" t="s">
        <v>45</v>
      </c>
      <c r="D4443" t="s">
        <v>37</v>
      </c>
      <c r="E4443" t="s">
        <v>41</v>
      </c>
      <c r="F4443">
        <v>0.68214007339053873</v>
      </c>
      <c r="G4443">
        <v>0.6</v>
      </c>
      <c r="H4443" t="b">
        <v>0</v>
      </c>
      <c r="I4443" t="s">
        <v>17</v>
      </c>
    </row>
    <row r="4444" spans="1:9" x14ac:dyDescent="0.25">
      <c r="A4444" t="s">
        <v>9</v>
      </c>
      <c r="B4444" t="s">
        <v>49</v>
      </c>
      <c r="C4444" t="s">
        <v>45</v>
      </c>
      <c r="D4444" t="s">
        <v>37</v>
      </c>
      <c r="E4444" t="s">
        <v>42</v>
      </c>
      <c r="F4444">
        <v>0.7070399345546311</v>
      </c>
      <c r="G4444">
        <v>0.6</v>
      </c>
      <c r="H4444" t="b">
        <v>0</v>
      </c>
      <c r="I4444" t="s">
        <v>17</v>
      </c>
    </row>
    <row r="4445" spans="1:9" x14ac:dyDescent="0.25">
      <c r="A4445" t="s">
        <v>9</v>
      </c>
      <c r="B4445" t="s">
        <v>49</v>
      </c>
      <c r="C4445" t="s">
        <v>45</v>
      </c>
      <c r="D4445" t="s">
        <v>37</v>
      </c>
      <c r="E4445" t="s">
        <v>43</v>
      </c>
      <c r="F4445">
        <v>0.67085844144383022</v>
      </c>
      <c r="G4445">
        <v>0.6</v>
      </c>
      <c r="H4445" t="b">
        <v>0</v>
      </c>
      <c r="I4445" t="s">
        <v>17</v>
      </c>
    </row>
    <row r="4446" spans="1:9" x14ac:dyDescent="0.25">
      <c r="A4446" t="s">
        <v>9</v>
      </c>
      <c r="B4446" t="s">
        <v>49</v>
      </c>
      <c r="C4446" t="s">
        <v>45</v>
      </c>
      <c r="D4446" t="s">
        <v>37</v>
      </c>
      <c r="E4446" t="s">
        <v>44</v>
      </c>
      <c r="F4446">
        <v>0.66027268009774431</v>
      </c>
      <c r="G4446">
        <v>0.6</v>
      </c>
      <c r="H4446" t="b">
        <v>0</v>
      </c>
      <c r="I4446" t="s">
        <v>17</v>
      </c>
    </row>
    <row r="4447" spans="1:9" x14ac:dyDescent="0.25">
      <c r="A4447" t="s">
        <v>9</v>
      </c>
      <c r="B4447" t="s">
        <v>49</v>
      </c>
      <c r="C4447" t="s">
        <v>45</v>
      </c>
      <c r="D4447" t="s">
        <v>38</v>
      </c>
      <c r="E4447" t="s">
        <v>39</v>
      </c>
      <c r="F4447">
        <v>0.47295809187047932</v>
      </c>
      <c r="G4447">
        <v>0.6</v>
      </c>
      <c r="H4447" t="b">
        <v>1</v>
      </c>
      <c r="I4447" t="s">
        <v>14</v>
      </c>
    </row>
    <row r="4448" spans="1:9" x14ac:dyDescent="0.25">
      <c r="A4448" t="s">
        <v>9</v>
      </c>
      <c r="B4448" t="s">
        <v>49</v>
      </c>
      <c r="C4448" t="s">
        <v>45</v>
      </c>
      <c r="D4448" t="s">
        <v>38</v>
      </c>
      <c r="E4448" t="s">
        <v>40</v>
      </c>
      <c r="F4448">
        <v>0.70772912363180862</v>
      </c>
      <c r="G4448">
        <v>0.6</v>
      </c>
      <c r="H4448" t="b">
        <v>0</v>
      </c>
      <c r="I4448" t="s">
        <v>17</v>
      </c>
    </row>
    <row r="4449" spans="1:9" x14ac:dyDescent="0.25">
      <c r="A4449" t="s">
        <v>9</v>
      </c>
      <c r="B4449" t="s">
        <v>49</v>
      </c>
      <c r="C4449" t="s">
        <v>45</v>
      </c>
      <c r="D4449" t="s">
        <v>38</v>
      </c>
      <c r="E4449" t="s">
        <v>41</v>
      </c>
      <c r="F4449">
        <v>0.72022064124217644</v>
      </c>
      <c r="G4449">
        <v>0.6</v>
      </c>
      <c r="H4449" t="b">
        <v>0</v>
      </c>
      <c r="I4449" t="s">
        <v>17</v>
      </c>
    </row>
    <row r="4450" spans="1:9" x14ac:dyDescent="0.25">
      <c r="A4450" t="s">
        <v>9</v>
      </c>
      <c r="B4450" t="s">
        <v>49</v>
      </c>
      <c r="C4450" t="s">
        <v>45</v>
      </c>
      <c r="D4450" t="s">
        <v>38</v>
      </c>
      <c r="E4450" t="s">
        <v>42</v>
      </c>
      <c r="F4450">
        <v>0.66819706537211865</v>
      </c>
      <c r="G4450">
        <v>0.6</v>
      </c>
      <c r="H4450" t="b">
        <v>0</v>
      </c>
      <c r="I4450" t="s">
        <v>17</v>
      </c>
    </row>
    <row r="4451" spans="1:9" x14ac:dyDescent="0.25">
      <c r="A4451" t="s">
        <v>9</v>
      </c>
      <c r="B4451" t="s">
        <v>49</v>
      </c>
      <c r="C4451" t="s">
        <v>45</v>
      </c>
      <c r="D4451" t="s">
        <v>38</v>
      </c>
      <c r="E4451" t="s">
        <v>43</v>
      </c>
      <c r="F4451">
        <v>0.59515195777529295</v>
      </c>
      <c r="G4451">
        <v>0.6</v>
      </c>
      <c r="H4451" t="b">
        <v>1</v>
      </c>
      <c r="I4451" t="s">
        <v>17</v>
      </c>
    </row>
    <row r="4452" spans="1:9" x14ac:dyDescent="0.25">
      <c r="A4452" t="s">
        <v>9</v>
      </c>
      <c r="B4452" t="s">
        <v>49</v>
      </c>
      <c r="C4452" t="s">
        <v>45</v>
      </c>
      <c r="D4452" t="s">
        <v>38</v>
      </c>
      <c r="E4452" t="s">
        <v>44</v>
      </c>
      <c r="F4452">
        <v>0.70017657004372791</v>
      </c>
      <c r="G4452">
        <v>0.6</v>
      </c>
      <c r="H4452" t="b">
        <v>0</v>
      </c>
      <c r="I4452" t="s">
        <v>17</v>
      </c>
    </row>
    <row r="4453" spans="1:9" x14ac:dyDescent="0.25">
      <c r="A4453" t="s">
        <v>9</v>
      </c>
      <c r="B4453" t="s">
        <v>49</v>
      </c>
      <c r="C4453" t="s">
        <v>45</v>
      </c>
      <c r="D4453" t="s">
        <v>39</v>
      </c>
      <c r="E4453" t="s">
        <v>40</v>
      </c>
      <c r="F4453">
        <v>0.65901882570486359</v>
      </c>
      <c r="G4453">
        <v>0.6</v>
      </c>
      <c r="H4453" t="b">
        <v>0</v>
      </c>
      <c r="I4453" t="s">
        <v>17</v>
      </c>
    </row>
    <row r="4454" spans="1:9" x14ac:dyDescent="0.25">
      <c r="A4454" t="s">
        <v>9</v>
      </c>
      <c r="B4454" t="s">
        <v>49</v>
      </c>
      <c r="C4454" t="s">
        <v>45</v>
      </c>
      <c r="D4454" t="s">
        <v>39</v>
      </c>
      <c r="E4454" t="s">
        <v>41</v>
      </c>
      <c r="F4454">
        <v>0.60723356003325091</v>
      </c>
      <c r="G4454">
        <v>0.6</v>
      </c>
      <c r="H4454" t="b">
        <v>0</v>
      </c>
      <c r="I4454" t="s">
        <v>17</v>
      </c>
    </row>
    <row r="4455" spans="1:9" x14ac:dyDescent="0.25">
      <c r="A4455" t="s">
        <v>9</v>
      </c>
      <c r="B4455" t="s">
        <v>49</v>
      </c>
      <c r="C4455" t="s">
        <v>45</v>
      </c>
      <c r="D4455" t="s">
        <v>39</v>
      </c>
      <c r="E4455" t="s">
        <v>42</v>
      </c>
      <c r="F4455">
        <v>0.70885336495543727</v>
      </c>
      <c r="G4455">
        <v>0.6</v>
      </c>
      <c r="H4455" t="b">
        <v>0</v>
      </c>
      <c r="I4455" t="s">
        <v>17</v>
      </c>
    </row>
    <row r="4456" spans="1:9" x14ac:dyDescent="0.25">
      <c r="A4456" t="s">
        <v>9</v>
      </c>
      <c r="B4456" t="s">
        <v>49</v>
      </c>
      <c r="C4456" t="s">
        <v>45</v>
      </c>
      <c r="D4456" t="s">
        <v>39</v>
      </c>
      <c r="E4456" t="s">
        <v>43</v>
      </c>
      <c r="F4456">
        <v>0.60725632624924719</v>
      </c>
      <c r="G4456">
        <v>0.6</v>
      </c>
      <c r="H4456" t="b">
        <v>0</v>
      </c>
      <c r="I4456" t="s">
        <v>17</v>
      </c>
    </row>
    <row r="4457" spans="1:9" x14ac:dyDescent="0.25">
      <c r="A4457" t="s">
        <v>9</v>
      </c>
      <c r="B4457" t="s">
        <v>49</v>
      </c>
      <c r="C4457" t="s">
        <v>45</v>
      </c>
      <c r="D4457" t="s">
        <v>39</v>
      </c>
      <c r="E4457" t="s">
        <v>44</v>
      </c>
      <c r="F4457">
        <v>0.71249171095801067</v>
      </c>
      <c r="G4457">
        <v>0.6</v>
      </c>
      <c r="H4457" t="b">
        <v>0</v>
      </c>
      <c r="I4457" t="s">
        <v>17</v>
      </c>
    </row>
    <row r="4458" spans="1:9" x14ac:dyDescent="0.25">
      <c r="A4458" t="s">
        <v>9</v>
      </c>
      <c r="B4458" t="s">
        <v>49</v>
      </c>
      <c r="C4458" t="s">
        <v>45</v>
      </c>
      <c r="D4458" t="s">
        <v>40</v>
      </c>
      <c r="E4458" t="s">
        <v>41</v>
      </c>
      <c r="F4458">
        <v>0.57544428480716803</v>
      </c>
      <c r="G4458">
        <v>0.6</v>
      </c>
      <c r="H4458" t="b">
        <v>1</v>
      </c>
      <c r="I4458" t="s">
        <v>14</v>
      </c>
    </row>
    <row r="4459" spans="1:9" x14ac:dyDescent="0.25">
      <c r="A4459" t="s">
        <v>9</v>
      </c>
      <c r="B4459" t="s">
        <v>49</v>
      </c>
      <c r="C4459" t="s">
        <v>45</v>
      </c>
      <c r="D4459" t="s">
        <v>40</v>
      </c>
      <c r="E4459" t="s">
        <v>42</v>
      </c>
      <c r="F4459">
        <v>0.73478324151942109</v>
      </c>
      <c r="G4459">
        <v>0.6</v>
      </c>
      <c r="H4459" t="b">
        <v>0</v>
      </c>
      <c r="I4459" t="s">
        <v>17</v>
      </c>
    </row>
    <row r="4460" spans="1:9" x14ac:dyDescent="0.25">
      <c r="A4460" t="s">
        <v>9</v>
      </c>
      <c r="B4460" t="s">
        <v>49</v>
      </c>
      <c r="C4460" t="s">
        <v>45</v>
      </c>
      <c r="D4460" t="s">
        <v>40</v>
      </c>
      <c r="E4460" t="s">
        <v>43</v>
      </c>
      <c r="F4460">
        <v>0.6661384541635661</v>
      </c>
      <c r="G4460">
        <v>0.6</v>
      </c>
      <c r="H4460" t="b">
        <v>0</v>
      </c>
      <c r="I4460" t="s">
        <v>17</v>
      </c>
    </row>
    <row r="4461" spans="1:9" x14ac:dyDescent="0.25">
      <c r="A4461" t="s">
        <v>9</v>
      </c>
      <c r="B4461" t="s">
        <v>49</v>
      </c>
      <c r="C4461" t="s">
        <v>45</v>
      </c>
      <c r="D4461" t="s">
        <v>40</v>
      </c>
      <c r="E4461" t="s">
        <v>44</v>
      </c>
      <c r="F4461">
        <v>0.70596187001744481</v>
      </c>
      <c r="G4461">
        <v>0.6</v>
      </c>
      <c r="H4461" t="b">
        <v>0</v>
      </c>
      <c r="I4461" t="s">
        <v>17</v>
      </c>
    </row>
    <row r="4462" spans="1:9" x14ac:dyDescent="0.25">
      <c r="A4462" t="s">
        <v>9</v>
      </c>
      <c r="B4462" t="s">
        <v>49</v>
      </c>
      <c r="C4462" t="s">
        <v>45</v>
      </c>
      <c r="D4462" t="s">
        <v>41</v>
      </c>
      <c r="E4462" t="s">
        <v>42</v>
      </c>
      <c r="F4462">
        <v>0.72582128934576351</v>
      </c>
      <c r="G4462">
        <v>0.6</v>
      </c>
      <c r="H4462" t="b">
        <v>0</v>
      </c>
      <c r="I4462" t="s">
        <v>17</v>
      </c>
    </row>
    <row r="4463" spans="1:9" x14ac:dyDescent="0.25">
      <c r="A4463" t="s">
        <v>9</v>
      </c>
      <c r="B4463" t="s">
        <v>49</v>
      </c>
      <c r="C4463" t="s">
        <v>45</v>
      </c>
      <c r="D4463" t="s">
        <v>41</v>
      </c>
      <c r="E4463" t="s">
        <v>43</v>
      </c>
      <c r="F4463">
        <v>0.66728197822766866</v>
      </c>
      <c r="G4463">
        <v>0.6</v>
      </c>
      <c r="H4463" t="b">
        <v>0</v>
      </c>
      <c r="I4463" t="s">
        <v>17</v>
      </c>
    </row>
    <row r="4464" spans="1:9" x14ac:dyDescent="0.25">
      <c r="A4464" t="s">
        <v>9</v>
      </c>
      <c r="B4464" t="s">
        <v>49</v>
      </c>
      <c r="C4464" t="s">
        <v>45</v>
      </c>
      <c r="D4464" t="s">
        <v>41</v>
      </c>
      <c r="E4464" t="s">
        <v>44</v>
      </c>
      <c r="F4464">
        <v>0.68719888237558291</v>
      </c>
      <c r="G4464">
        <v>0.6</v>
      </c>
      <c r="H4464" t="b">
        <v>0</v>
      </c>
      <c r="I4464" t="s">
        <v>17</v>
      </c>
    </row>
    <row r="4465" spans="1:9" x14ac:dyDescent="0.25">
      <c r="A4465" t="s">
        <v>9</v>
      </c>
      <c r="B4465" t="s">
        <v>49</v>
      </c>
      <c r="C4465" t="s">
        <v>45</v>
      </c>
      <c r="D4465" t="s">
        <v>42</v>
      </c>
      <c r="E4465" t="s">
        <v>43</v>
      </c>
      <c r="F4465">
        <v>0.45004958298738412</v>
      </c>
      <c r="G4465">
        <v>0.6</v>
      </c>
      <c r="H4465" t="b">
        <v>1</v>
      </c>
      <c r="I4465" t="s">
        <v>14</v>
      </c>
    </row>
    <row r="4466" spans="1:9" x14ac:dyDescent="0.25">
      <c r="A4466" t="s">
        <v>9</v>
      </c>
      <c r="B4466" t="s">
        <v>49</v>
      </c>
      <c r="C4466" t="s">
        <v>45</v>
      </c>
      <c r="D4466" t="s">
        <v>42</v>
      </c>
      <c r="E4466" t="s">
        <v>44</v>
      </c>
      <c r="F4466">
        <v>0.43965446019022958</v>
      </c>
      <c r="G4466">
        <v>0.6</v>
      </c>
      <c r="H4466" t="b">
        <v>1</v>
      </c>
      <c r="I4466" t="s">
        <v>14</v>
      </c>
    </row>
    <row r="4467" spans="1:9" x14ac:dyDescent="0.25">
      <c r="A4467" t="s">
        <v>9</v>
      </c>
      <c r="B4467" t="s">
        <v>49</v>
      </c>
      <c r="C4467" t="s">
        <v>45</v>
      </c>
      <c r="D4467" t="s">
        <v>43</v>
      </c>
      <c r="E4467" t="s">
        <v>44</v>
      </c>
      <c r="F4467">
        <v>0.45499302500660149</v>
      </c>
      <c r="G4467">
        <v>0.6</v>
      </c>
      <c r="H4467" t="b">
        <v>1</v>
      </c>
      <c r="I4467" t="s">
        <v>14</v>
      </c>
    </row>
    <row r="4468" spans="1:9" x14ac:dyDescent="0.25">
      <c r="A4468" t="s">
        <v>9</v>
      </c>
      <c r="B4468" t="s">
        <v>49</v>
      </c>
      <c r="C4468" t="s">
        <v>46</v>
      </c>
      <c r="D4468" t="s">
        <v>12</v>
      </c>
      <c r="E4468" t="s">
        <v>13</v>
      </c>
      <c r="F4468">
        <v>0.36967782796557219</v>
      </c>
      <c r="G4468">
        <v>0.4</v>
      </c>
      <c r="H4468" t="b">
        <v>1</v>
      </c>
      <c r="I4468" t="s">
        <v>14</v>
      </c>
    </row>
    <row r="4469" spans="1:9" x14ac:dyDescent="0.25">
      <c r="A4469" t="s">
        <v>9</v>
      </c>
      <c r="B4469" t="s">
        <v>49</v>
      </c>
      <c r="C4469" t="s">
        <v>46</v>
      </c>
      <c r="D4469" t="s">
        <v>12</v>
      </c>
      <c r="E4469" t="s">
        <v>15</v>
      </c>
      <c r="F4469">
        <v>0.376677528544898</v>
      </c>
      <c r="G4469">
        <v>0.4</v>
      </c>
      <c r="H4469" t="b">
        <v>1</v>
      </c>
      <c r="I4469" t="s">
        <v>14</v>
      </c>
    </row>
    <row r="4470" spans="1:9" x14ac:dyDescent="0.25">
      <c r="A4470" t="s">
        <v>9</v>
      </c>
      <c r="B4470" t="s">
        <v>49</v>
      </c>
      <c r="C4470" t="s">
        <v>46</v>
      </c>
      <c r="D4470" t="s">
        <v>12</v>
      </c>
      <c r="E4470" t="s">
        <v>16</v>
      </c>
      <c r="F4470">
        <v>0.44908567241084152</v>
      </c>
      <c r="G4470">
        <v>0.4</v>
      </c>
      <c r="H4470" t="b">
        <v>0</v>
      </c>
      <c r="I4470" t="s">
        <v>17</v>
      </c>
    </row>
    <row r="4471" spans="1:9" x14ac:dyDescent="0.25">
      <c r="A4471" t="s">
        <v>9</v>
      </c>
      <c r="B4471" t="s">
        <v>49</v>
      </c>
      <c r="C4471" t="s">
        <v>46</v>
      </c>
      <c r="D4471" t="s">
        <v>12</v>
      </c>
      <c r="E4471" t="s">
        <v>18</v>
      </c>
      <c r="F4471">
        <v>0.60694437982472726</v>
      </c>
      <c r="G4471">
        <v>0.4</v>
      </c>
      <c r="H4471" t="b">
        <v>0</v>
      </c>
      <c r="I4471" t="s">
        <v>17</v>
      </c>
    </row>
    <row r="4472" spans="1:9" x14ac:dyDescent="0.25">
      <c r="A4472" t="s">
        <v>9</v>
      </c>
      <c r="B4472" t="s">
        <v>49</v>
      </c>
      <c r="C4472" t="s">
        <v>46</v>
      </c>
      <c r="D4472" t="s">
        <v>12</v>
      </c>
      <c r="E4472" t="s">
        <v>19</v>
      </c>
      <c r="F4472">
        <v>0.37195053804292277</v>
      </c>
      <c r="G4472">
        <v>0.4</v>
      </c>
      <c r="H4472" t="b">
        <v>1</v>
      </c>
      <c r="I4472" t="s">
        <v>17</v>
      </c>
    </row>
    <row r="4473" spans="1:9" x14ac:dyDescent="0.25">
      <c r="A4473" t="s">
        <v>9</v>
      </c>
      <c r="B4473" t="s">
        <v>49</v>
      </c>
      <c r="C4473" t="s">
        <v>46</v>
      </c>
      <c r="D4473" t="s">
        <v>12</v>
      </c>
      <c r="E4473" t="s">
        <v>22</v>
      </c>
      <c r="F4473">
        <v>0.34490782651725488</v>
      </c>
      <c r="G4473">
        <v>0.4</v>
      </c>
      <c r="H4473" t="b">
        <v>1</v>
      </c>
      <c r="I4473" t="s">
        <v>17</v>
      </c>
    </row>
    <row r="4474" spans="1:9" x14ac:dyDescent="0.25">
      <c r="A4474" t="s">
        <v>9</v>
      </c>
      <c r="B4474" t="s">
        <v>49</v>
      </c>
      <c r="C4474" t="s">
        <v>46</v>
      </c>
      <c r="D4474" t="s">
        <v>12</v>
      </c>
      <c r="E4474" t="s">
        <v>23</v>
      </c>
      <c r="F4474">
        <v>0.39047091815253671</v>
      </c>
      <c r="G4474">
        <v>0.4</v>
      </c>
      <c r="H4474" t="b">
        <v>1</v>
      </c>
      <c r="I4474" t="s">
        <v>17</v>
      </c>
    </row>
    <row r="4475" spans="1:9" x14ac:dyDescent="0.25">
      <c r="A4475" t="s">
        <v>9</v>
      </c>
      <c r="B4475" t="s">
        <v>49</v>
      </c>
      <c r="C4475" t="s">
        <v>46</v>
      </c>
      <c r="D4475" t="s">
        <v>12</v>
      </c>
      <c r="E4475" t="s">
        <v>24</v>
      </c>
      <c r="F4475">
        <v>0.41110622526287238</v>
      </c>
      <c r="G4475">
        <v>0.4</v>
      </c>
      <c r="H4475" t="b">
        <v>0</v>
      </c>
      <c r="I4475" t="s">
        <v>17</v>
      </c>
    </row>
    <row r="4476" spans="1:9" x14ac:dyDescent="0.25">
      <c r="A4476" t="s">
        <v>9</v>
      </c>
      <c r="B4476" t="s">
        <v>49</v>
      </c>
      <c r="C4476" t="s">
        <v>46</v>
      </c>
      <c r="D4476" t="s">
        <v>12</v>
      </c>
      <c r="E4476" t="s">
        <v>25</v>
      </c>
      <c r="F4476" t="s">
        <v>20</v>
      </c>
      <c r="G4476" t="s">
        <v>20</v>
      </c>
      <c r="H4476" t="s">
        <v>21</v>
      </c>
      <c r="I4476" t="s">
        <v>17</v>
      </c>
    </row>
    <row r="4477" spans="1:9" x14ac:dyDescent="0.25">
      <c r="A4477" t="s">
        <v>9</v>
      </c>
      <c r="B4477" t="s">
        <v>49</v>
      </c>
      <c r="C4477" t="s">
        <v>46</v>
      </c>
      <c r="D4477" t="s">
        <v>12</v>
      </c>
      <c r="E4477" t="s">
        <v>26</v>
      </c>
      <c r="F4477">
        <v>0.52365202031233593</v>
      </c>
      <c r="G4477">
        <v>0.4</v>
      </c>
      <c r="H4477" t="b">
        <v>0</v>
      </c>
      <c r="I4477" t="s">
        <v>17</v>
      </c>
    </row>
    <row r="4478" spans="1:9" x14ac:dyDescent="0.25">
      <c r="A4478" t="s">
        <v>9</v>
      </c>
      <c r="B4478" t="s">
        <v>49</v>
      </c>
      <c r="C4478" t="s">
        <v>46</v>
      </c>
      <c r="D4478" t="s">
        <v>12</v>
      </c>
      <c r="E4478" t="s">
        <v>27</v>
      </c>
      <c r="F4478">
        <v>0.47403236556407569</v>
      </c>
      <c r="G4478">
        <v>0.4</v>
      </c>
      <c r="H4478" t="b">
        <v>0</v>
      </c>
      <c r="I4478" t="s">
        <v>17</v>
      </c>
    </row>
    <row r="4479" spans="1:9" x14ac:dyDescent="0.25">
      <c r="A4479" t="s">
        <v>9</v>
      </c>
      <c r="B4479" t="s">
        <v>49</v>
      </c>
      <c r="C4479" t="s">
        <v>46</v>
      </c>
      <c r="D4479" t="s">
        <v>12</v>
      </c>
      <c r="E4479" t="s">
        <v>28</v>
      </c>
      <c r="F4479">
        <v>0.5738015592232194</v>
      </c>
      <c r="G4479">
        <v>0.4</v>
      </c>
      <c r="H4479" t="b">
        <v>0</v>
      </c>
      <c r="I4479" t="s">
        <v>17</v>
      </c>
    </row>
    <row r="4480" spans="1:9" x14ac:dyDescent="0.25">
      <c r="A4480" t="s">
        <v>9</v>
      </c>
      <c r="B4480" t="s">
        <v>49</v>
      </c>
      <c r="C4480" t="s">
        <v>46</v>
      </c>
      <c r="D4480" t="s">
        <v>12</v>
      </c>
      <c r="E4480" t="s">
        <v>29</v>
      </c>
      <c r="F4480">
        <v>0.42966186898337178</v>
      </c>
      <c r="G4480">
        <v>0.4</v>
      </c>
      <c r="H4480" t="b">
        <v>0</v>
      </c>
      <c r="I4480" t="s">
        <v>17</v>
      </c>
    </row>
    <row r="4481" spans="1:9" x14ac:dyDescent="0.25">
      <c r="A4481" t="s">
        <v>9</v>
      </c>
      <c r="B4481" t="s">
        <v>49</v>
      </c>
      <c r="C4481" t="s">
        <v>46</v>
      </c>
      <c r="D4481" t="s">
        <v>12</v>
      </c>
      <c r="E4481" t="s">
        <v>30</v>
      </c>
      <c r="F4481">
        <v>0.38445834020115521</v>
      </c>
      <c r="G4481">
        <v>0.4</v>
      </c>
      <c r="H4481" t="b">
        <v>1</v>
      </c>
      <c r="I4481" t="s">
        <v>17</v>
      </c>
    </row>
    <row r="4482" spans="1:9" x14ac:dyDescent="0.25">
      <c r="A4482" t="s">
        <v>9</v>
      </c>
      <c r="B4482" t="s">
        <v>49</v>
      </c>
      <c r="C4482" t="s">
        <v>46</v>
      </c>
      <c r="D4482" t="s">
        <v>12</v>
      </c>
      <c r="E4482" t="s">
        <v>31</v>
      </c>
      <c r="F4482">
        <v>0.3958508103111702</v>
      </c>
      <c r="G4482">
        <v>0.4</v>
      </c>
      <c r="H4482" t="b">
        <v>1</v>
      </c>
      <c r="I4482" t="s">
        <v>17</v>
      </c>
    </row>
    <row r="4483" spans="1:9" x14ac:dyDescent="0.25">
      <c r="A4483" t="s">
        <v>9</v>
      </c>
      <c r="B4483" t="s">
        <v>49</v>
      </c>
      <c r="C4483" t="s">
        <v>46</v>
      </c>
      <c r="D4483" t="s">
        <v>12</v>
      </c>
      <c r="E4483" t="s">
        <v>32</v>
      </c>
      <c r="F4483">
        <v>0.44931349446428298</v>
      </c>
      <c r="G4483">
        <v>0.4</v>
      </c>
      <c r="H4483" t="b">
        <v>0</v>
      </c>
      <c r="I4483" t="s">
        <v>17</v>
      </c>
    </row>
    <row r="4484" spans="1:9" x14ac:dyDescent="0.25">
      <c r="A4484" t="s">
        <v>9</v>
      </c>
      <c r="B4484" t="s">
        <v>49</v>
      </c>
      <c r="C4484" t="s">
        <v>46</v>
      </c>
      <c r="D4484" t="s">
        <v>12</v>
      </c>
      <c r="E4484" t="s">
        <v>33</v>
      </c>
      <c r="F4484">
        <v>0.52116825116559429</v>
      </c>
      <c r="G4484">
        <v>0.4</v>
      </c>
      <c r="H4484" t="b">
        <v>0</v>
      </c>
      <c r="I4484" t="s">
        <v>17</v>
      </c>
    </row>
    <row r="4485" spans="1:9" x14ac:dyDescent="0.25">
      <c r="A4485" t="s">
        <v>9</v>
      </c>
      <c r="B4485" t="s">
        <v>49</v>
      </c>
      <c r="C4485" t="s">
        <v>46</v>
      </c>
      <c r="D4485" t="s">
        <v>12</v>
      </c>
      <c r="E4485" t="s">
        <v>34</v>
      </c>
      <c r="F4485">
        <v>0.44715480282143383</v>
      </c>
      <c r="G4485">
        <v>0.4</v>
      </c>
      <c r="H4485" t="b">
        <v>0</v>
      </c>
      <c r="I4485" t="s">
        <v>17</v>
      </c>
    </row>
    <row r="4486" spans="1:9" x14ac:dyDescent="0.25">
      <c r="A4486" t="s">
        <v>9</v>
      </c>
      <c r="B4486" t="s">
        <v>49</v>
      </c>
      <c r="C4486" t="s">
        <v>46</v>
      </c>
      <c r="D4486" t="s">
        <v>12</v>
      </c>
      <c r="E4486" t="s">
        <v>35</v>
      </c>
      <c r="F4486">
        <v>0.48271076268572249</v>
      </c>
      <c r="G4486">
        <v>0.4</v>
      </c>
      <c r="H4486" t="b">
        <v>0</v>
      </c>
      <c r="I4486" t="s">
        <v>17</v>
      </c>
    </row>
    <row r="4487" spans="1:9" x14ac:dyDescent="0.25">
      <c r="A4487" t="s">
        <v>9</v>
      </c>
      <c r="B4487" t="s">
        <v>49</v>
      </c>
      <c r="C4487" t="s">
        <v>46</v>
      </c>
      <c r="D4487" t="s">
        <v>12</v>
      </c>
      <c r="E4487" t="s">
        <v>36</v>
      </c>
      <c r="F4487">
        <v>0.48409709952699531</v>
      </c>
      <c r="G4487">
        <v>0.4</v>
      </c>
      <c r="H4487" t="b">
        <v>0</v>
      </c>
      <c r="I4487" t="s">
        <v>17</v>
      </c>
    </row>
    <row r="4488" spans="1:9" x14ac:dyDescent="0.25">
      <c r="A4488" t="s">
        <v>9</v>
      </c>
      <c r="B4488" t="s">
        <v>49</v>
      </c>
      <c r="C4488" t="s">
        <v>46</v>
      </c>
      <c r="D4488" t="s">
        <v>12</v>
      </c>
      <c r="E4488" t="s">
        <v>37</v>
      </c>
      <c r="F4488">
        <v>0.46649125404555231</v>
      </c>
      <c r="G4488">
        <v>0.4</v>
      </c>
      <c r="H4488" t="b">
        <v>0</v>
      </c>
      <c r="I4488" t="s">
        <v>17</v>
      </c>
    </row>
    <row r="4489" spans="1:9" x14ac:dyDescent="0.25">
      <c r="A4489" t="s">
        <v>9</v>
      </c>
      <c r="B4489" t="s">
        <v>49</v>
      </c>
      <c r="C4489" t="s">
        <v>46</v>
      </c>
      <c r="D4489" t="s">
        <v>12</v>
      </c>
      <c r="E4489" t="s">
        <v>38</v>
      </c>
      <c r="F4489">
        <v>0.51973667360991149</v>
      </c>
      <c r="G4489">
        <v>0.4</v>
      </c>
      <c r="H4489" t="b">
        <v>0</v>
      </c>
      <c r="I4489" t="s">
        <v>17</v>
      </c>
    </row>
    <row r="4490" spans="1:9" x14ac:dyDescent="0.25">
      <c r="A4490" t="s">
        <v>9</v>
      </c>
      <c r="B4490" t="s">
        <v>49</v>
      </c>
      <c r="C4490" t="s">
        <v>46</v>
      </c>
      <c r="D4490" t="s">
        <v>12</v>
      </c>
      <c r="E4490" t="s">
        <v>39</v>
      </c>
      <c r="F4490">
        <v>0.5012964342937728</v>
      </c>
      <c r="G4490">
        <v>0.4</v>
      </c>
      <c r="H4490" t="b">
        <v>0</v>
      </c>
      <c r="I4490" t="s">
        <v>17</v>
      </c>
    </row>
    <row r="4491" spans="1:9" x14ac:dyDescent="0.25">
      <c r="A4491" t="s">
        <v>9</v>
      </c>
      <c r="B4491" t="s">
        <v>49</v>
      </c>
      <c r="C4491" t="s">
        <v>46</v>
      </c>
      <c r="D4491" t="s">
        <v>12</v>
      </c>
      <c r="E4491" t="s">
        <v>40</v>
      </c>
      <c r="F4491">
        <v>0.53603486144509649</v>
      </c>
      <c r="G4491">
        <v>0.4</v>
      </c>
      <c r="H4491" t="b">
        <v>0</v>
      </c>
      <c r="I4491" t="s">
        <v>17</v>
      </c>
    </row>
    <row r="4492" spans="1:9" x14ac:dyDescent="0.25">
      <c r="A4492" t="s">
        <v>9</v>
      </c>
      <c r="B4492" t="s">
        <v>49</v>
      </c>
      <c r="C4492" t="s">
        <v>46</v>
      </c>
      <c r="D4492" t="s">
        <v>12</v>
      </c>
      <c r="E4492" t="s">
        <v>41</v>
      </c>
      <c r="F4492">
        <v>0.55892019270894233</v>
      </c>
      <c r="G4492">
        <v>0.4</v>
      </c>
      <c r="H4492" t="b">
        <v>0</v>
      </c>
      <c r="I4492" t="s">
        <v>17</v>
      </c>
    </row>
    <row r="4493" spans="1:9" x14ac:dyDescent="0.25">
      <c r="A4493" t="s">
        <v>9</v>
      </c>
      <c r="B4493" t="s">
        <v>49</v>
      </c>
      <c r="C4493" t="s">
        <v>46</v>
      </c>
      <c r="D4493" t="s">
        <v>12</v>
      </c>
      <c r="E4493" t="s">
        <v>42</v>
      </c>
      <c r="F4493">
        <v>0.43295723683200971</v>
      </c>
      <c r="G4493">
        <v>0.4</v>
      </c>
      <c r="H4493" t="b">
        <v>0</v>
      </c>
      <c r="I4493" t="s">
        <v>17</v>
      </c>
    </row>
    <row r="4494" spans="1:9" x14ac:dyDescent="0.25">
      <c r="A4494" t="s">
        <v>9</v>
      </c>
      <c r="B4494" t="s">
        <v>49</v>
      </c>
      <c r="C4494" t="s">
        <v>46</v>
      </c>
      <c r="D4494" t="s">
        <v>12</v>
      </c>
      <c r="E4494" t="s">
        <v>43</v>
      </c>
      <c r="F4494">
        <v>0.425784080842732</v>
      </c>
      <c r="G4494">
        <v>0.4</v>
      </c>
      <c r="H4494" t="b">
        <v>0</v>
      </c>
      <c r="I4494" t="s">
        <v>17</v>
      </c>
    </row>
    <row r="4495" spans="1:9" x14ac:dyDescent="0.25">
      <c r="A4495" t="s">
        <v>9</v>
      </c>
      <c r="B4495" t="s">
        <v>49</v>
      </c>
      <c r="C4495" t="s">
        <v>46</v>
      </c>
      <c r="D4495" t="s">
        <v>12</v>
      </c>
      <c r="E4495" t="s">
        <v>44</v>
      </c>
      <c r="F4495">
        <v>0.41937241858304508</v>
      </c>
      <c r="G4495">
        <v>0.4</v>
      </c>
      <c r="H4495" t="b">
        <v>0</v>
      </c>
      <c r="I4495" t="s">
        <v>17</v>
      </c>
    </row>
    <row r="4496" spans="1:9" x14ac:dyDescent="0.25">
      <c r="A4496" t="s">
        <v>9</v>
      </c>
      <c r="B4496" t="s">
        <v>49</v>
      </c>
      <c r="C4496" t="s">
        <v>46</v>
      </c>
      <c r="D4496" t="s">
        <v>13</v>
      </c>
      <c r="E4496" t="s">
        <v>15</v>
      </c>
      <c r="F4496">
        <v>0.3371904982322666</v>
      </c>
      <c r="G4496">
        <v>0.4</v>
      </c>
      <c r="H4496" t="b">
        <v>1</v>
      </c>
      <c r="I4496" t="s">
        <v>14</v>
      </c>
    </row>
    <row r="4497" spans="1:9" x14ac:dyDescent="0.25">
      <c r="A4497" t="s">
        <v>9</v>
      </c>
      <c r="B4497" t="s">
        <v>49</v>
      </c>
      <c r="C4497" t="s">
        <v>46</v>
      </c>
      <c r="D4497" t="s">
        <v>13</v>
      </c>
      <c r="E4497" t="s">
        <v>16</v>
      </c>
      <c r="F4497">
        <v>0.39644909693007879</v>
      </c>
      <c r="G4497">
        <v>0.4</v>
      </c>
      <c r="H4497" t="b">
        <v>1</v>
      </c>
      <c r="I4497" t="s">
        <v>17</v>
      </c>
    </row>
    <row r="4498" spans="1:9" x14ac:dyDescent="0.25">
      <c r="A4498" t="s">
        <v>9</v>
      </c>
      <c r="B4498" t="s">
        <v>49</v>
      </c>
      <c r="C4498" t="s">
        <v>46</v>
      </c>
      <c r="D4498" t="s">
        <v>13</v>
      </c>
      <c r="E4498" t="s">
        <v>18</v>
      </c>
      <c r="F4498">
        <v>0.49985154660890763</v>
      </c>
      <c r="G4498">
        <v>0.4</v>
      </c>
      <c r="H4498" t="b">
        <v>0</v>
      </c>
      <c r="I4498" t="s">
        <v>17</v>
      </c>
    </row>
    <row r="4499" spans="1:9" x14ac:dyDescent="0.25">
      <c r="A4499" t="s">
        <v>9</v>
      </c>
      <c r="B4499" t="s">
        <v>49</v>
      </c>
      <c r="C4499" t="s">
        <v>46</v>
      </c>
      <c r="D4499" t="s">
        <v>13</v>
      </c>
      <c r="E4499" t="s">
        <v>19</v>
      </c>
      <c r="F4499">
        <v>0.40928143909678028</v>
      </c>
      <c r="G4499">
        <v>0.4</v>
      </c>
      <c r="H4499" t="b">
        <v>0</v>
      </c>
      <c r="I4499" t="s">
        <v>17</v>
      </c>
    </row>
    <row r="4500" spans="1:9" x14ac:dyDescent="0.25">
      <c r="A4500" t="s">
        <v>9</v>
      </c>
      <c r="B4500" t="s">
        <v>49</v>
      </c>
      <c r="C4500" t="s">
        <v>46</v>
      </c>
      <c r="D4500" t="s">
        <v>13</v>
      </c>
      <c r="E4500" t="s">
        <v>22</v>
      </c>
      <c r="F4500">
        <v>0.34135169112071428</v>
      </c>
      <c r="G4500">
        <v>0.4</v>
      </c>
      <c r="H4500" t="b">
        <v>1</v>
      </c>
      <c r="I4500" t="s">
        <v>17</v>
      </c>
    </row>
    <row r="4501" spans="1:9" x14ac:dyDescent="0.25">
      <c r="A4501" t="s">
        <v>9</v>
      </c>
      <c r="B4501" t="s">
        <v>49</v>
      </c>
      <c r="C4501" t="s">
        <v>46</v>
      </c>
      <c r="D4501" t="s">
        <v>13</v>
      </c>
      <c r="E4501" t="s">
        <v>23</v>
      </c>
      <c r="F4501">
        <v>0.42043949739284592</v>
      </c>
      <c r="G4501">
        <v>0.4</v>
      </c>
      <c r="H4501" t="b">
        <v>0</v>
      </c>
      <c r="I4501" t="s">
        <v>17</v>
      </c>
    </row>
    <row r="4502" spans="1:9" x14ac:dyDescent="0.25">
      <c r="A4502" t="s">
        <v>9</v>
      </c>
      <c r="B4502" t="s">
        <v>49</v>
      </c>
      <c r="C4502" t="s">
        <v>46</v>
      </c>
      <c r="D4502" t="s">
        <v>13</v>
      </c>
      <c r="E4502" t="s">
        <v>24</v>
      </c>
      <c r="F4502">
        <v>0.42555744064886369</v>
      </c>
      <c r="G4502">
        <v>0.4</v>
      </c>
      <c r="H4502" t="b">
        <v>0</v>
      </c>
      <c r="I4502" t="s">
        <v>17</v>
      </c>
    </row>
    <row r="4503" spans="1:9" x14ac:dyDescent="0.25">
      <c r="A4503" t="s">
        <v>9</v>
      </c>
      <c r="B4503" t="s">
        <v>49</v>
      </c>
      <c r="C4503" t="s">
        <v>46</v>
      </c>
      <c r="D4503" t="s">
        <v>13</v>
      </c>
      <c r="E4503" t="s">
        <v>25</v>
      </c>
      <c r="F4503" t="s">
        <v>20</v>
      </c>
      <c r="G4503" t="s">
        <v>20</v>
      </c>
      <c r="H4503" t="s">
        <v>21</v>
      </c>
      <c r="I4503" t="s">
        <v>17</v>
      </c>
    </row>
    <row r="4504" spans="1:9" x14ac:dyDescent="0.25">
      <c r="A4504" t="s">
        <v>9</v>
      </c>
      <c r="B4504" t="s">
        <v>49</v>
      </c>
      <c r="C4504" t="s">
        <v>46</v>
      </c>
      <c r="D4504" t="s">
        <v>13</v>
      </c>
      <c r="E4504" t="s">
        <v>26</v>
      </c>
      <c r="F4504">
        <v>0.55755161481650473</v>
      </c>
      <c r="G4504">
        <v>0.4</v>
      </c>
      <c r="H4504" t="b">
        <v>0</v>
      </c>
      <c r="I4504" t="s">
        <v>17</v>
      </c>
    </row>
    <row r="4505" spans="1:9" x14ac:dyDescent="0.25">
      <c r="A4505" t="s">
        <v>9</v>
      </c>
      <c r="B4505" t="s">
        <v>49</v>
      </c>
      <c r="C4505" t="s">
        <v>46</v>
      </c>
      <c r="D4505" t="s">
        <v>13</v>
      </c>
      <c r="E4505" t="s">
        <v>27</v>
      </c>
      <c r="F4505">
        <v>0.4511611482857657</v>
      </c>
      <c r="G4505">
        <v>0.4</v>
      </c>
      <c r="H4505" t="b">
        <v>0</v>
      </c>
      <c r="I4505" t="s">
        <v>17</v>
      </c>
    </row>
    <row r="4506" spans="1:9" x14ac:dyDescent="0.25">
      <c r="A4506" t="s">
        <v>9</v>
      </c>
      <c r="B4506" t="s">
        <v>49</v>
      </c>
      <c r="C4506" t="s">
        <v>46</v>
      </c>
      <c r="D4506" t="s">
        <v>13</v>
      </c>
      <c r="E4506" t="s">
        <v>28</v>
      </c>
      <c r="F4506">
        <v>0.54383012940028808</v>
      </c>
      <c r="G4506">
        <v>0.4</v>
      </c>
      <c r="H4506" t="b">
        <v>0</v>
      </c>
      <c r="I4506" t="s">
        <v>17</v>
      </c>
    </row>
    <row r="4507" spans="1:9" x14ac:dyDescent="0.25">
      <c r="A4507" t="s">
        <v>9</v>
      </c>
      <c r="B4507" t="s">
        <v>49</v>
      </c>
      <c r="C4507" t="s">
        <v>46</v>
      </c>
      <c r="D4507" t="s">
        <v>13</v>
      </c>
      <c r="E4507" t="s">
        <v>29</v>
      </c>
      <c r="F4507">
        <v>0.44223494218863069</v>
      </c>
      <c r="G4507">
        <v>0.4</v>
      </c>
      <c r="H4507" t="b">
        <v>0</v>
      </c>
      <c r="I4507" t="s">
        <v>17</v>
      </c>
    </row>
    <row r="4508" spans="1:9" x14ac:dyDescent="0.25">
      <c r="A4508" t="s">
        <v>9</v>
      </c>
      <c r="B4508" t="s">
        <v>49</v>
      </c>
      <c r="C4508" t="s">
        <v>46</v>
      </c>
      <c r="D4508" t="s">
        <v>13</v>
      </c>
      <c r="E4508" t="s">
        <v>30</v>
      </c>
      <c r="F4508">
        <v>0.37284325908603522</v>
      </c>
      <c r="G4508">
        <v>0.4</v>
      </c>
      <c r="H4508" t="b">
        <v>1</v>
      </c>
      <c r="I4508" t="s">
        <v>17</v>
      </c>
    </row>
    <row r="4509" spans="1:9" x14ac:dyDescent="0.25">
      <c r="A4509" t="s">
        <v>9</v>
      </c>
      <c r="B4509" t="s">
        <v>49</v>
      </c>
      <c r="C4509" t="s">
        <v>46</v>
      </c>
      <c r="D4509" t="s">
        <v>13</v>
      </c>
      <c r="E4509" t="s">
        <v>31</v>
      </c>
      <c r="F4509">
        <v>0.42433773616990089</v>
      </c>
      <c r="G4509">
        <v>0.4</v>
      </c>
      <c r="H4509" t="b">
        <v>0</v>
      </c>
      <c r="I4509" t="s">
        <v>17</v>
      </c>
    </row>
    <row r="4510" spans="1:9" x14ac:dyDescent="0.25">
      <c r="A4510" t="s">
        <v>9</v>
      </c>
      <c r="B4510" t="s">
        <v>49</v>
      </c>
      <c r="C4510" t="s">
        <v>46</v>
      </c>
      <c r="D4510" t="s">
        <v>13</v>
      </c>
      <c r="E4510" t="s">
        <v>32</v>
      </c>
      <c r="F4510">
        <v>0.4715920512049725</v>
      </c>
      <c r="G4510">
        <v>0.4</v>
      </c>
      <c r="H4510" t="b">
        <v>0</v>
      </c>
      <c r="I4510" t="s">
        <v>17</v>
      </c>
    </row>
    <row r="4511" spans="1:9" x14ac:dyDescent="0.25">
      <c r="A4511" t="s">
        <v>9</v>
      </c>
      <c r="B4511" t="s">
        <v>49</v>
      </c>
      <c r="C4511" t="s">
        <v>46</v>
      </c>
      <c r="D4511" t="s">
        <v>13</v>
      </c>
      <c r="E4511" t="s">
        <v>33</v>
      </c>
      <c r="F4511">
        <v>0.48145056972293909</v>
      </c>
      <c r="G4511">
        <v>0.4</v>
      </c>
      <c r="H4511" t="b">
        <v>0</v>
      </c>
      <c r="I4511" t="s">
        <v>17</v>
      </c>
    </row>
    <row r="4512" spans="1:9" x14ac:dyDescent="0.25">
      <c r="A4512" t="s">
        <v>9</v>
      </c>
      <c r="B4512" t="s">
        <v>49</v>
      </c>
      <c r="C4512" t="s">
        <v>46</v>
      </c>
      <c r="D4512" t="s">
        <v>13</v>
      </c>
      <c r="E4512" t="s">
        <v>34</v>
      </c>
      <c r="F4512">
        <v>0.47717685792826159</v>
      </c>
      <c r="G4512">
        <v>0.4</v>
      </c>
      <c r="H4512" t="b">
        <v>0</v>
      </c>
      <c r="I4512" t="s">
        <v>17</v>
      </c>
    </row>
    <row r="4513" spans="1:9" x14ac:dyDescent="0.25">
      <c r="A4513" t="s">
        <v>9</v>
      </c>
      <c r="B4513" t="s">
        <v>49</v>
      </c>
      <c r="C4513" t="s">
        <v>46</v>
      </c>
      <c r="D4513" t="s">
        <v>13</v>
      </c>
      <c r="E4513" t="s">
        <v>35</v>
      </c>
      <c r="F4513">
        <v>0.49561957177752791</v>
      </c>
      <c r="G4513">
        <v>0.4</v>
      </c>
      <c r="H4513" t="b">
        <v>0</v>
      </c>
      <c r="I4513" t="s">
        <v>17</v>
      </c>
    </row>
    <row r="4514" spans="1:9" x14ac:dyDescent="0.25">
      <c r="A4514" t="s">
        <v>9</v>
      </c>
      <c r="B4514" t="s">
        <v>49</v>
      </c>
      <c r="C4514" t="s">
        <v>46</v>
      </c>
      <c r="D4514" t="s">
        <v>13</v>
      </c>
      <c r="E4514" t="s">
        <v>36</v>
      </c>
      <c r="F4514">
        <v>0.42044190423311012</v>
      </c>
      <c r="G4514">
        <v>0.4</v>
      </c>
      <c r="H4514" t="b">
        <v>0</v>
      </c>
      <c r="I4514" t="s">
        <v>17</v>
      </c>
    </row>
    <row r="4515" spans="1:9" x14ac:dyDescent="0.25">
      <c r="A4515" t="s">
        <v>9</v>
      </c>
      <c r="B4515" t="s">
        <v>49</v>
      </c>
      <c r="C4515" t="s">
        <v>46</v>
      </c>
      <c r="D4515" t="s">
        <v>13</v>
      </c>
      <c r="E4515" t="s">
        <v>37</v>
      </c>
      <c r="F4515">
        <v>0.43743291905410669</v>
      </c>
      <c r="G4515">
        <v>0.4</v>
      </c>
      <c r="H4515" t="b">
        <v>0</v>
      </c>
      <c r="I4515" t="s">
        <v>17</v>
      </c>
    </row>
    <row r="4516" spans="1:9" x14ac:dyDescent="0.25">
      <c r="A4516" t="s">
        <v>9</v>
      </c>
      <c r="B4516" t="s">
        <v>49</v>
      </c>
      <c r="C4516" t="s">
        <v>46</v>
      </c>
      <c r="D4516" t="s">
        <v>13</v>
      </c>
      <c r="E4516" t="s">
        <v>38</v>
      </c>
      <c r="F4516">
        <v>0.55527763206941949</v>
      </c>
      <c r="G4516">
        <v>0.4</v>
      </c>
      <c r="H4516" t="b">
        <v>0</v>
      </c>
      <c r="I4516" t="s">
        <v>17</v>
      </c>
    </row>
    <row r="4517" spans="1:9" x14ac:dyDescent="0.25">
      <c r="A4517" t="s">
        <v>9</v>
      </c>
      <c r="B4517" t="s">
        <v>49</v>
      </c>
      <c r="C4517" t="s">
        <v>46</v>
      </c>
      <c r="D4517" t="s">
        <v>13</v>
      </c>
      <c r="E4517" t="s">
        <v>39</v>
      </c>
      <c r="F4517">
        <v>0.53102839065946084</v>
      </c>
      <c r="G4517">
        <v>0.4</v>
      </c>
      <c r="H4517" t="b">
        <v>0</v>
      </c>
      <c r="I4517" t="s">
        <v>17</v>
      </c>
    </row>
    <row r="4518" spans="1:9" x14ac:dyDescent="0.25">
      <c r="A4518" t="s">
        <v>9</v>
      </c>
      <c r="B4518" t="s">
        <v>49</v>
      </c>
      <c r="C4518" t="s">
        <v>46</v>
      </c>
      <c r="D4518" t="s">
        <v>13</v>
      </c>
      <c r="E4518" t="s">
        <v>40</v>
      </c>
      <c r="F4518">
        <v>0.4731164795506293</v>
      </c>
      <c r="G4518">
        <v>0.4</v>
      </c>
      <c r="H4518" t="b">
        <v>0</v>
      </c>
      <c r="I4518" t="s">
        <v>17</v>
      </c>
    </row>
    <row r="4519" spans="1:9" x14ac:dyDescent="0.25">
      <c r="A4519" t="s">
        <v>9</v>
      </c>
      <c r="B4519" t="s">
        <v>49</v>
      </c>
      <c r="C4519" t="s">
        <v>46</v>
      </c>
      <c r="D4519" t="s">
        <v>13</v>
      </c>
      <c r="E4519" t="s">
        <v>41</v>
      </c>
      <c r="F4519">
        <v>0.48225708250922611</v>
      </c>
      <c r="G4519">
        <v>0.4</v>
      </c>
      <c r="H4519" t="b">
        <v>0</v>
      </c>
      <c r="I4519" t="s">
        <v>17</v>
      </c>
    </row>
    <row r="4520" spans="1:9" x14ac:dyDescent="0.25">
      <c r="A4520" t="s">
        <v>9</v>
      </c>
      <c r="B4520" t="s">
        <v>49</v>
      </c>
      <c r="C4520" t="s">
        <v>46</v>
      </c>
      <c r="D4520" t="s">
        <v>13</v>
      </c>
      <c r="E4520" t="s">
        <v>42</v>
      </c>
      <c r="F4520">
        <v>0.42005876233306289</v>
      </c>
      <c r="G4520">
        <v>0.4</v>
      </c>
      <c r="H4520" t="b">
        <v>0</v>
      </c>
      <c r="I4520" t="s">
        <v>17</v>
      </c>
    </row>
    <row r="4521" spans="1:9" x14ac:dyDescent="0.25">
      <c r="A4521" t="s">
        <v>9</v>
      </c>
      <c r="B4521" t="s">
        <v>49</v>
      </c>
      <c r="C4521" t="s">
        <v>46</v>
      </c>
      <c r="D4521" t="s">
        <v>13</v>
      </c>
      <c r="E4521" t="s">
        <v>43</v>
      </c>
      <c r="F4521">
        <v>0.3596582709969906</v>
      </c>
      <c r="G4521">
        <v>0.4</v>
      </c>
      <c r="H4521" t="b">
        <v>1</v>
      </c>
      <c r="I4521" t="s">
        <v>17</v>
      </c>
    </row>
    <row r="4522" spans="1:9" x14ac:dyDescent="0.25">
      <c r="A4522" t="s">
        <v>9</v>
      </c>
      <c r="B4522" t="s">
        <v>49</v>
      </c>
      <c r="C4522" t="s">
        <v>46</v>
      </c>
      <c r="D4522" t="s">
        <v>13</v>
      </c>
      <c r="E4522" t="s">
        <v>44</v>
      </c>
      <c r="F4522">
        <v>0.40689417501538039</v>
      </c>
      <c r="G4522">
        <v>0.4</v>
      </c>
      <c r="H4522" t="b">
        <v>0</v>
      </c>
      <c r="I4522" t="s">
        <v>17</v>
      </c>
    </row>
    <row r="4523" spans="1:9" x14ac:dyDescent="0.25">
      <c r="A4523" t="s">
        <v>9</v>
      </c>
      <c r="B4523" t="s">
        <v>49</v>
      </c>
      <c r="C4523" t="s">
        <v>46</v>
      </c>
      <c r="D4523" t="s">
        <v>15</v>
      </c>
      <c r="E4523" t="s">
        <v>16</v>
      </c>
      <c r="F4523">
        <v>0.44086364798087851</v>
      </c>
      <c r="G4523">
        <v>0.4</v>
      </c>
      <c r="H4523" t="b">
        <v>0</v>
      </c>
      <c r="I4523" t="s">
        <v>17</v>
      </c>
    </row>
    <row r="4524" spans="1:9" x14ac:dyDescent="0.25">
      <c r="A4524" t="s">
        <v>9</v>
      </c>
      <c r="B4524" t="s">
        <v>49</v>
      </c>
      <c r="C4524" t="s">
        <v>46</v>
      </c>
      <c r="D4524" t="s">
        <v>15</v>
      </c>
      <c r="E4524" t="s">
        <v>18</v>
      </c>
      <c r="F4524">
        <v>0.51965334267149765</v>
      </c>
      <c r="G4524">
        <v>0.4</v>
      </c>
      <c r="H4524" t="b">
        <v>0</v>
      </c>
      <c r="I4524" t="s">
        <v>17</v>
      </c>
    </row>
    <row r="4525" spans="1:9" x14ac:dyDescent="0.25">
      <c r="A4525" t="s">
        <v>9</v>
      </c>
      <c r="B4525" t="s">
        <v>49</v>
      </c>
      <c r="C4525" t="s">
        <v>46</v>
      </c>
      <c r="D4525" t="s">
        <v>15</v>
      </c>
      <c r="E4525" t="s">
        <v>19</v>
      </c>
      <c r="F4525">
        <v>0.48883842699418512</v>
      </c>
      <c r="G4525">
        <v>0.4</v>
      </c>
      <c r="H4525" t="b">
        <v>0</v>
      </c>
      <c r="I4525" t="s">
        <v>17</v>
      </c>
    </row>
    <row r="4526" spans="1:9" x14ac:dyDescent="0.25">
      <c r="A4526" t="s">
        <v>9</v>
      </c>
      <c r="B4526" t="s">
        <v>49</v>
      </c>
      <c r="C4526" t="s">
        <v>46</v>
      </c>
      <c r="D4526" t="s">
        <v>15</v>
      </c>
      <c r="E4526" t="s">
        <v>22</v>
      </c>
      <c r="F4526">
        <v>0.39873559571354811</v>
      </c>
      <c r="G4526">
        <v>0.4</v>
      </c>
      <c r="H4526" t="b">
        <v>1</v>
      </c>
      <c r="I4526" t="s">
        <v>17</v>
      </c>
    </row>
    <row r="4527" spans="1:9" x14ac:dyDescent="0.25">
      <c r="A4527" t="s">
        <v>9</v>
      </c>
      <c r="B4527" t="s">
        <v>49</v>
      </c>
      <c r="C4527" t="s">
        <v>46</v>
      </c>
      <c r="D4527" t="s">
        <v>15</v>
      </c>
      <c r="E4527" t="s">
        <v>23</v>
      </c>
      <c r="F4527">
        <v>0.36627362829376792</v>
      </c>
      <c r="G4527">
        <v>0.4</v>
      </c>
      <c r="H4527" t="b">
        <v>1</v>
      </c>
      <c r="I4527" t="s">
        <v>17</v>
      </c>
    </row>
    <row r="4528" spans="1:9" x14ac:dyDescent="0.25">
      <c r="A4528" t="s">
        <v>9</v>
      </c>
      <c r="B4528" t="s">
        <v>49</v>
      </c>
      <c r="C4528" t="s">
        <v>46</v>
      </c>
      <c r="D4528" t="s">
        <v>15</v>
      </c>
      <c r="E4528" t="s">
        <v>24</v>
      </c>
      <c r="F4528">
        <v>0.4449986405741474</v>
      </c>
      <c r="G4528">
        <v>0.4</v>
      </c>
      <c r="H4528" t="b">
        <v>0</v>
      </c>
      <c r="I4528" t="s">
        <v>17</v>
      </c>
    </row>
    <row r="4529" spans="1:9" x14ac:dyDescent="0.25">
      <c r="A4529" t="s">
        <v>9</v>
      </c>
      <c r="B4529" t="s">
        <v>49</v>
      </c>
      <c r="C4529" t="s">
        <v>46</v>
      </c>
      <c r="D4529" t="s">
        <v>15</v>
      </c>
      <c r="E4529" t="s">
        <v>25</v>
      </c>
      <c r="F4529" t="s">
        <v>20</v>
      </c>
      <c r="G4529" t="s">
        <v>20</v>
      </c>
      <c r="H4529" t="s">
        <v>21</v>
      </c>
      <c r="I4529" t="s">
        <v>17</v>
      </c>
    </row>
    <row r="4530" spans="1:9" x14ac:dyDescent="0.25">
      <c r="A4530" t="s">
        <v>9</v>
      </c>
      <c r="B4530" t="s">
        <v>49</v>
      </c>
      <c r="C4530" t="s">
        <v>46</v>
      </c>
      <c r="D4530" t="s">
        <v>15</v>
      </c>
      <c r="E4530" t="s">
        <v>26</v>
      </c>
      <c r="F4530">
        <v>0.49488862655845378</v>
      </c>
      <c r="G4530">
        <v>0.4</v>
      </c>
      <c r="H4530" t="b">
        <v>0</v>
      </c>
      <c r="I4530" t="s">
        <v>17</v>
      </c>
    </row>
    <row r="4531" spans="1:9" x14ac:dyDescent="0.25">
      <c r="A4531" t="s">
        <v>9</v>
      </c>
      <c r="B4531" t="s">
        <v>49</v>
      </c>
      <c r="C4531" t="s">
        <v>46</v>
      </c>
      <c r="D4531" t="s">
        <v>15</v>
      </c>
      <c r="E4531" t="s">
        <v>27</v>
      </c>
      <c r="F4531">
        <v>0.46099125666457991</v>
      </c>
      <c r="G4531">
        <v>0.4</v>
      </c>
      <c r="H4531" t="b">
        <v>0</v>
      </c>
      <c r="I4531" t="s">
        <v>17</v>
      </c>
    </row>
    <row r="4532" spans="1:9" x14ac:dyDescent="0.25">
      <c r="A4532" t="s">
        <v>9</v>
      </c>
      <c r="B4532" t="s">
        <v>49</v>
      </c>
      <c r="C4532" t="s">
        <v>46</v>
      </c>
      <c r="D4532" t="s">
        <v>15</v>
      </c>
      <c r="E4532" t="s">
        <v>28</v>
      </c>
      <c r="F4532">
        <v>0.56971173138695819</v>
      </c>
      <c r="G4532">
        <v>0.4</v>
      </c>
      <c r="H4532" t="b">
        <v>0</v>
      </c>
      <c r="I4532" t="s">
        <v>17</v>
      </c>
    </row>
    <row r="4533" spans="1:9" x14ac:dyDescent="0.25">
      <c r="A4533" t="s">
        <v>9</v>
      </c>
      <c r="B4533" t="s">
        <v>49</v>
      </c>
      <c r="C4533" t="s">
        <v>46</v>
      </c>
      <c r="D4533" t="s">
        <v>15</v>
      </c>
      <c r="E4533" t="s">
        <v>29</v>
      </c>
      <c r="F4533">
        <v>0.43402807813512628</v>
      </c>
      <c r="G4533">
        <v>0.4</v>
      </c>
      <c r="H4533" t="b">
        <v>0</v>
      </c>
      <c r="I4533" t="s">
        <v>17</v>
      </c>
    </row>
    <row r="4534" spans="1:9" x14ac:dyDescent="0.25">
      <c r="A4534" t="s">
        <v>9</v>
      </c>
      <c r="B4534" t="s">
        <v>49</v>
      </c>
      <c r="C4534" t="s">
        <v>46</v>
      </c>
      <c r="D4534" t="s">
        <v>15</v>
      </c>
      <c r="E4534" t="s">
        <v>30</v>
      </c>
      <c r="F4534">
        <v>0.4380326102454159</v>
      </c>
      <c r="G4534">
        <v>0.4</v>
      </c>
      <c r="H4534" t="b">
        <v>0</v>
      </c>
      <c r="I4534" t="s">
        <v>17</v>
      </c>
    </row>
    <row r="4535" spans="1:9" x14ac:dyDescent="0.25">
      <c r="A4535" t="s">
        <v>9</v>
      </c>
      <c r="B4535" t="s">
        <v>49</v>
      </c>
      <c r="C4535" t="s">
        <v>46</v>
      </c>
      <c r="D4535" t="s">
        <v>15</v>
      </c>
      <c r="E4535" t="s">
        <v>31</v>
      </c>
      <c r="F4535">
        <v>0.46185687856555768</v>
      </c>
      <c r="G4535">
        <v>0.4</v>
      </c>
      <c r="H4535" t="b">
        <v>0</v>
      </c>
      <c r="I4535" t="s">
        <v>17</v>
      </c>
    </row>
    <row r="4536" spans="1:9" x14ac:dyDescent="0.25">
      <c r="A4536" t="s">
        <v>9</v>
      </c>
      <c r="B4536" t="s">
        <v>49</v>
      </c>
      <c r="C4536" t="s">
        <v>46</v>
      </c>
      <c r="D4536" t="s">
        <v>15</v>
      </c>
      <c r="E4536" t="s">
        <v>32</v>
      </c>
      <c r="F4536">
        <v>0.47725382586220261</v>
      </c>
      <c r="G4536">
        <v>0.4</v>
      </c>
      <c r="H4536" t="b">
        <v>0</v>
      </c>
      <c r="I4536" t="s">
        <v>17</v>
      </c>
    </row>
    <row r="4537" spans="1:9" x14ac:dyDescent="0.25">
      <c r="A4537" t="s">
        <v>9</v>
      </c>
      <c r="B4537" t="s">
        <v>49</v>
      </c>
      <c r="C4537" t="s">
        <v>46</v>
      </c>
      <c r="D4537" t="s">
        <v>15</v>
      </c>
      <c r="E4537" t="s">
        <v>33</v>
      </c>
      <c r="F4537">
        <v>0.56454634783766666</v>
      </c>
      <c r="G4537">
        <v>0.4</v>
      </c>
      <c r="H4537" t="b">
        <v>0</v>
      </c>
      <c r="I4537" t="s">
        <v>17</v>
      </c>
    </row>
    <row r="4538" spans="1:9" x14ac:dyDescent="0.25">
      <c r="A4538" t="s">
        <v>9</v>
      </c>
      <c r="B4538" t="s">
        <v>49</v>
      </c>
      <c r="C4538" t="s">
        <v>46</v>
      </c>
      <c r="D4538" t="s">
        <v>15</v>
      </c>
      <c r="E4538" t="s">
        <v>34</v>
      </c>
      <c r="F4538">
        <v>0.52319865038042301</v>
      </c>
      <c r="G4538">
        <v>0.4</v>
      </c>
      <c r="H4538" t="b">
        <v>0</v>
      </c>
      <c r="I4538" t="s">
        <v>17</v>
      </c>
    </row>
    <row r="4539" spans="1:9" x14ac:dyDescent="0.25">
      <c r="A4539" t="s">
        <v>9</v>
      </c>
      <c r="B4539" t="s">
        <v>49</v>
      </c>
      <c r="C4539" t="s">
        <v>46</v>
      </c>
      <c r="D4539" t="s">
        <v>15</v>
      </c>
      <c r="E4539" t="s">
        <v>35</v>
      </c>
      <c r="F4539">
        <v>0.45296160478243291</v>
      </c>
      <c r="G4539">
        <v>0.4</v>
      </c>
      <c r="H4539" t="b">
        <v>0</v>
      </c>
      <c r="I4539" t="s">
        <v>17</v>
      </c>
    </row>
    <row r="4540" spans="1:9" x14ac:dyDescent="0.25">
      <c r="A4540" t="s">
        <v>9</v>
      </c>
      <c r="B4540" t="s">
        <v>49</v>
      </c>
      <c r="C4540" t="s">
        <v>46</v>
      </c>
      <c r="D4540" t="s">
        <v>15</v>
      </c>
      <c r="E4540" t="s">
        <v>36</v>
      </c>
      <c r="F4540">
        <v>0.46193696687576358</v>
      </c>
      <c r="G4540">
        <v>0.4</v>
      </c>
      <c r="H4540" t="b">
        <v>0</v>
      </c>
      <c r="I4540" t="s">
        <v>17</v>
      </c>
    </row>
    <row r="4541" spans="1:9" x14ac:dyDescent="0.25">
      <c r="A4541" t="s">
        <v>9</v>
      </c>
      <c r="B4541" t="s">
        <v>49</v>
      </c>
      <c r="C4541" t="s">
        <v>46</v>
      </c>
      <c r="D4541" t="s">
        <v>15</v>
      </c>
      <c r="E4541" t="s">
        <v>37</v>
      </c>
      <c r="F4541">
        <v>0.46977902140190803</v>
      </c>
      <c r="G4541">
        <v>0.4</v>
      </c>
      <c r="H4541" t="b">
        <v>0</v>
      </c>
      <c r="I4541" t="s">
        <v>17</v>
      </c>
    </row>
    <row r="4542" spans="1:9" x14ac:dyDescent="0.25">
      <c r="A4542" t="s">
        <v>9</v>
      </c>
      <c r="B4542" t="s">
        <v>49</v>
      </c>
      <c r="C4542" t="s">
        <v>46</v>
      </c>
      <c r="D4542" t="s">
        <v>15</v>
      </c>
      <c r="E4542" t="s">
        <v>38</v>
      </c>
      <c r="F4542">
        <v>0.52921888587726063</v>
      </c>
      <c r="G4542">
        <v>0.4</v>
      </c>
      <c r="H4542" t="b">
        <v>0</v>
      </c>
      <c r="I4542" t="s">
        <v>17</v>
      </c>
    </row>
    <row r="4543" spans="1:9" x14ac:dyDescent="0.25">
      <c r="A4543" t="s">
        <v>9</v>
      </c>
      <c r="B4543" t="s">
        <v>49</v>
      </c>
      <c r="C4543" t="s">
        <v>46</v>
      </c>
      <c r="D4543" t="s">
        <v>15</v>
      </c>
      <c r="E4543" t="s">
        <v>39</v>
      </c>
      <c r="F4543">
        <v>0.43819021919446383</v>
      </c>
      <c r="G4543">
        <v>0.4</v>
      </c>
      <c r="H4543" t="b">
        <v>0</v>
      </c>
      <c r="I4543" t="s">
        <v>17</v>
      </c>
    </row>
    <row r="4544" spans="1:9" x14ac:dyDescent="0.25">
      <c r="A4544" t="s">
        <v>9</v>
      </c>
      <c r="B4544" t="s">
        <v>49</v>
      </c>
      <c r="C4544" t="s">
        <v>46</v>
      </c>
      <c r="D4544" t="s">
        <v>15</v>
      </c>
      <c r="E4544" t="s">
        <v>40</v>
      </c>
      <c r="F4544">
        <v>0.48211563829889797</v>
      </c>
      <c r="G4544">
        <v>0.4</v>
      </c>
      <c r="H4544" t="b">
        <v>0</v>
      </c>
      <c r="I4544" t="s">
        <v>17</v>
      </c>
    </row>
    <row r="4545" spans="1:9" x14ac:dyDescent="0.25">
      <c r="A4545" t="s">
        <v>9</v>
      </c>
      <c r="B4545" t="s">
        <v>49</v>
      </c>
      <c r="C4545" t="s">
        <v>46</v>
      </c>
      <c r="D4545" t="s">
        <v>15</v>
      </c>
      <c r="E4545" t="s">
        <v>41</v>
      </c>
      <c r="F4545">
        <v>0.53784815982653977</v>
      </c>
      <c r="G4545">
        <v>0.4</v>
      </c>
      <c r="H4545" t="b">
        <v>0</v>
      </c>
      <c r="I4545" t="s">
        <v>17</v>
      </c>
    </row>
    <row r="4546" spans="1:9" x14ac:dyDescent="0.25">
      <c r="A4546" t="s">
        <v>9</v>
      </c>
      <c r="B4546" t="s">
        <v>49</v>
      </c>
      <c r="C4546" t="s">
        <v>46</v>
      </c>
      <c r="D4546" t="s">
        <v>15</v>
      </c>
      <c r="E4546" t="s">
        <v>42</v>
      </c>
      <c r="F4546">
        <v>0.51169234358949467</v>
      </c>
      <c r="G4546">
        <v>0.4</v>
      </c>
      <c r="H4546" t="b">
        <v>0</v>
      </c>
      <c r="I4546" t="s">
        <v>17</v>
      </c>
    </row>
    <row r="4547" spans="1:9" x14ac:dyDescent="0.25">
      <c r="A4547" t="s">
        <v>9</v>
      </c>
      <c r="B4547" t="s">
        <v>49</v>
      </c>
      <c r="C4547" t="s">
        <v>46</v>
      </c>
      <c r="D4547" t="s">
        <v>15</v>
      </c>
      <c r="E4547" t="s">
        <v>43</v>
      </c>
      <c r="F4547">
        <v>0.42283273224708168</v>
      </c>
      <c r="G4547">
        <v>0.4</v>
      </c>
      <c r="H4547" t="b">
        <v>0</v>
      </c>
      <c r="I4547" t="s">
        <v>17</v>
      </c>
    </row>
    <row r="4548" spans="1:9" x14ac:dyDescent="0.25">
      <c r="A4548" t="s">
        <v>9</v>
      </c>
      <c r="B4548" t="s">
        <v>49</v>
      </c>
      <c r="C4548" t="s">
        <v>46</v>
      </c>
      <c r="D4548" t="s">
        <v>15</v>
      </c>
      <c r="E4548" t="s">
        <v>44</v>
      </c>
      <c r="F4548">
        <v>0.47969134120441698</v>
      </c>
      <c r="G4548">
        <v>0.4</v>
      </c>
      <c r="H4548" t="b">
        <v>0</v>
      </c>
      <c r="I4548" t="s">
        <v>17</v>
      </c>
    </row>
    <row r="4549" spans="1:9" x14ac:dyDescent="0.25">
      <c r="A4549" t="s">
        <v>9</v>
      </c>
      <c r="B4549" t="s">
        <v>49</v>
      </c>
      <c r="C4549" t="s">
        <v>46</v>
      </c>
      <c r="D4549" t="s">
        <v>16</v>
      </c>
      <c r="E4549" t="s">
        <v>18</v>
      </c>
      <c r="F4549">
        <v>0.42731671857650089</v>
      </c>
      <c r="G4549">
        <v>0.4</v>
      </c>
      <c r="H4549" t="b">
        <v>0</v>
      </c>
      <c r="I4549" t="s">
        <v>14</v>
      </c>
    </row>
    <row r="4550" spans="1:9" x14ac:dyDescent="0.25">
      <c r="A4550" t="s">
        <v>9</v>
      </c>
      <c r="B4550" t="s">
        <v>49</v>
      </c>
      <c r="C4550" t="s">
        <v>46</v>
      </c>
      <c r="D4550" t="s">
        <v>16</v>
      </c>
      <c r="E4550" t="s">
        <v>19</v>
      </c>
      <c r="F4550">
        <v>0.48396194609799242</v>
      </c>
      <c r="G4550">
        <v>0.4</v>
      </c>
      <c r="H4550" t="b">
        <v>0</v>
      </c>
      <c r="I4550" t="s">
        <v>17</v>
      </c>
    </row>
    <row r="4551" spans="1:9" x14ac:dyDescent="0.25">
      <c r="A4551" t="s">
        <v>9</v>
      </c>
      <c r="B4551" t="s">
        <v>49</v>
      </c>
      <c r="C4551" t="s">
        <v>46</v>
      </c>
      <c r="D4551" t="s">
        <v>16</v>
      </c>
      <c r="E4551" t="s">
        <v>22</v>
      </c>
      <c r="F4551">
        <v>0.44711749542680063</v>
      </c>
      <c r="G4551">
        <v>0.4</v>
      </c>
      <c r="H4551" t="b">
        <v>0</v>
      </c>
      <c r="I4551" t="s">
        <v>17</v>
      </c>
    </row>
    <row r="4552" spans="1:9" x14ac:dyDescent="0.25">
      <c r="A4552" t="s">
        <v>9</v>
      </c>
      <c r="B4552" t="s">
        <v>49</v>
      </c>
      <c r="C4552" t="s">
        <v>46</v>
      </c>
      <c r="D4552" t="s">
        <v>16</v>
      </c>
      <c r="E4552" t="s">
        <v>23</v>
      </c>
      <c r="F4552">
        <v>0.39780179951684169</v>
      </c>
      <c r="G4552">
        <v>0.4</v>
      </c>
      <c r="H4552" t="b">
        <v>1</v>
      </c>
      <c r="I4552" t="s">
        <v>17</v>
      </c>
    </row>
    <row r="4553" spans="1:9" x14ac:dyDescent="0.25">
      <c r="A4553" t="s">
        <v>9</v>
      </c>
      <c r="B4553" t="s">
        <v>49</v>
      </c>
      <c r="C4553" t="s">
        <v>46</v>
      </c>
      <c r="D4553" t="s">
        <v>16</v>
      </c>
      <c r="E4553" t="s">
        <v>24</v>
      </c>
      <c r="F4553">
        <v>0.44929529335298918</v>
      </c>
      <c r="G4553">
        <v>0.4</v>
      </c>
      <c r="H4553" t="b">
        <v>0</v>
      </c>
      <c r="I4553" t="s">
        <v>17</v>
      </c>
    </row>
    <row r="4554" spans="1:9" x14ac:dyDescent="0.25">
      <c r="A4554" t="s">
        <v>9</v>
      </c>
      <c r="B4554" t="s">
        <v>49</v>
      </c>
      <c r="C4554" t="s">
        <v>46</v>
      </c>
      <c r="D4554" t="s">
        <v>16</v>
      </c>
      <c r="E4554" t="s">
        <v>25</v>
      </c>
      <c r="F4554" t="s">
        <v>20</v>
      </c>
      <c r="G4554" t="s">
        <v>20</v>
      </c>
      <c r="H4554" t="s">
        <v>21</v>
      </c>
      <c r="I4554" t="s">
        <v>17</v>
      </c>
    </row>
    <row r="4555" spans="1:9" x14ac:dyDescent="0.25">
      <c r="A4555" t="s">
        <v>9</v>
      </c>
      <c r="B4555" t="s">
        <v>49</v>
      </c>
      <c r="C4555" t="s">
        <v>46</v>
      </c>
      <c r="D4555" t="s">
        <v>16</v>
      </c>
      <c r="E4555" t="s">
        <v>26</v>
      </c>
      <c r="F4555">
        <v>0.50240201312438504</v>
      </c>
      <c r="G4555">
        <v>0.4</v>
      </c>
      <c r="H4555" t="b">
        <v>0</v>
      </c>
      <c r="I4555" t="s">
        <v>17</v>
      </c>
    </row>
    <row r="4556" spans="1:9" x14ac:dyDescent="0.25">
      <c r="A4556" t="s">
        <v>9</v>
      </c>
      <c r="B4556" t="s">
        <v>49</v>
      </c>
      <c r="C4556" t="s">
        <v>46</v>
      </c>
      <c r="D4556" t="s">
        <v>16</v>
      </c>
      <c r="E4556" t="s">
        <v>27</v>
      </c>
      <c r="F4556">
        <v>0.41258881868771741</v>
      </c>
      <c r="G4556">
        <v>0.4</v>
      </c>
      <c r="H4556" t="b">
        <v>0</v>
      </c>
      <c r="I4556" t="s">
        <v>17</v>
      </c>
    </row>
    <row r="4557" spans="1:9" x14ac:dyDescent="0.25">
      <c r="A4557" t="s">
        <v>9</v>
      </c>
      <c r="B4557" t="s">
        <v>49</v>
      </c>
      <c r="C4557" t="s">
        <v>46</v>
      </c>
      <c r="D4557" t="s">
        <v>16</v>
      </c>
      <c r="E4557" t="s">
        <v>28</v>
      </c>
      <c r="F4557">
        <v>0.4721978947997803</v>
      </c>
      <c r="G4557">
        <v>0.4</v>
      </c>
      <c r="H4557" t="b">
        <v>0</v>
      </c>
      <c r="I4557" t="s">
        <v>17</v>
      </c>
    </row>
    <row r="4558" spans="1:9" x14ac:dyDescent="0.25">
      <c r="A4558" t="s">
        <v>9</v>
      </c>
      <c r="B4558" t="s">
        <v>49</v>
      </c>
      <c r="C4558" t="s">
        <v>46</v>
      </c>
      <c r="D4558" t="s">
        <v>16</v>
      </c>
      <c r="E4558" t="s">
        <v>29</v>
      </c>
      <c r="F4558">
        <v>0.43154953903762361</v>
      </c>
      <c r="G4558">
        <v>0.4</v>
      </c>
      <c r="H4558" t="b">
        <v>0</v>
      </c>
      <c r="I4558" t="s">
        <v>17</v>
      </c>
    </row>
    <row r="4559" spans="1:9" x14ac:dyDescent="0.25">
      <c r="A4559" t="s">
        <v>9</v>
      </c>
      <c r="B4559" t="s">
        <v>49</v>
      </c>
      <c r="C4559" t="s">
        <v>46</v>
      </c>
      <c r="D4559" t="s">
        <v>16</v>
      </c>
      <c r="E4559" t="s">
        <v>30</v>
      </c>
      <c r="F4559">
        <v>0.43145275220944052</v>
      </c>
      <c r="G4559">
        <v>0.4</v>
      </c>
      <c r="H4559" t="b">
        <v>0</v>
      </c>
      <c r="I4559" t="s">
        <v>17</v>
      </c>
    </row>
    <row r="4560" spans="1:9" x14ac:dyDescent="0.25">
      <c r="A4560" t="s">
        <v>9</v>
      </c>
      <c r="B4560" t="s">
        <v>49</v>
      </c>
      <c r="C4560" t="s">
        <v>46</v>
      </c>
      <c r="D4560" t="s">
        <v>16</v>
      </c>
      <c r="E4560" t="s">
        <v>31</v>
      </c>
      <c r="F4560">
        <v>0.45351173611169532</v>
      </c>
      <c r="G4560">
        <v>0.4</v>
      </c>
      <c r="H4560" t="b">
        <v>0</v>
      </c>
      <c r="I4560" t="s">
        <v>17</v>
      </c>
    </row>
    <row r="4561" spans="1:9" x14ac:dyDescent="0.25">
      <c r="A4561" t="s">
        <v>9</v>
      </c>
      <c r="B4561" t="s">
        <v>49</v>
      </c>
      <c r="C4561" t="s">
        <v>46</v>
      </c>
      <c r="D4561" t="s">
        <v>16</v>
      </c>
      <c r="E4561" t="s">
        <v>32</v>
      </c>
      <c r="F4561">
        <v>0.43688027694967041</v>
      </c>
      <c r="G4561">
        <v>0.4</v>
      </c>
      <c r="H4561" t="b">
        <v>0</v>
      </c>
      <c r="I4561" t="s">
        <v>17</v>
      </c>
    </row>
    <row r="4562" spans="1:9" x14ac:dyDescent="0.25">
      <c r="A4562" t="s">
        <v>9</v>
      </c>
      <c r="B4562" t="s">
        <v>49</v>
      </c>
      <c r="C4562" t="s">
        <v>46</v>
      </c>
      <c r="D4562" t="s">
        <v>16</v>
      </c>
      <c r="E4562" t="s">
        <v>33</v>
      </c>
      <c r="F4562">
        <v>0.42855207788053101</v>
      </c>
      <c r="G4562">
        <v>0.4</v>
      </c>
      <c r="H4562" t="b">
        <v>0</v>
      </c>
      <c r="I4562" t="s">
        <v>17</v>
      </c>
    </row>
    <row r="4563" spans="1:9" x14ac:dyDescent="0.25">
      <c r="A4563" t="s">
        <v>9</v>
      </c>
      <c r="B4563" t="s">
        <v>49</v>
      </c>
      <c r="C4563" t="s">
        <v>46</v>
      </c>
      <c r="D4563" t="s">
        <v>16</v>
      </c>
      <c r="E4563" t="s">
        <v>34</v>
      </c>
      <c r="F4563">
        <v>0.4216525245483117</v>
      </c>
      <c r="G4563">
        <v>0.4</v>
      </c>
      <c r="H4563" t="b">
        <v>0</v>
      </c>
      <c r="I4563" t="s">
        <v>17</v>
      </c>
    </row>
    <row r="4564" spans="1:9" x14ac:dyDescent="0.25">
      <c r="A4564" t="s">
        <v>9</v>
      </c>
      <c r="B4564" t="s">
        <v>49</v>
      </c>
      <c r="C4564" t="s">
        <v>46</v>
      </c>
      <c r="D4564" t="s">
        <v>16</v>
      </c>
      <c r="E4564" t="s">
        <v>35</v>
      </c>
      <c r="F4564">
        <v>0.41599352635591691</v>
      </c>
      <c r="G4564">
        <v>0.4</v>
      </c>
      <c r="H4564" t="b">
        <v>0</v>
      </c>
      <c r="I4564" t="s">
        <v>17</v>
      </c>
    </row>
    <row r="4565" spans="1:9" x14ac:dyDescent="0.25">
      <c r="A4565" t="s">
        <v>9</v>
      </c>
      <c r="B4565" t="s">
        <v>49</v>
      </c>
      <c r="C4565" t="s">
        <v>46</v>
      </c>
      <c r="D4565" t="s">
        <v>16</v>
      </c>
      <c r="E4565" t="s">
        <v>36</v>
      </c>
      <c r="F4565">
        <v>0.35289411594515357</v>
      </c>
      <c r="G4565">
        <v>0.4</v>
      </c>
      <c r="H4565" t="b">
        <v>1</v>
      </c>
      <c r="I4565" t="s">
        <v>17</v>
      </c>
    </row>
    <row r="4566" spans="1:9" x14ac:dyDescent="0.25">
      <c r="A4566" t="s">
        <v>9</v>
      </c>
      <c r="B4566" t="s">
        <v>49</v>
      </c>
      <c r="C4566" t="s">
        <v>46</v>
      </c>
      <c r="D4566" t="s">
        <v>16</v>
      </c>
      <c r="E4566" t="s">
        <v>37</v>
      </c>
      <c r="F4566">
        <v>0.43685290114670822</v>
      </c>
      <c r="G4566">
        <v>0.4</v>
      </c>
      <c r="H4566" t="b">
        <v>0</v>
      </c>
      <c r="I4566" t="s">
        <v>17</v>
      </c>
    </row>
    <row r="4567" spans="1:9" x14ac:dyDescent="0.25">
      <c r="A4567" t="s">
        <v>9</v>
      </c>
      <c r="B4567" t="s">
        <v>49</v>
      </c>
      <c r="C4567" t="s">
        <v>46</v>
      </c>
      <c r="D4567" t="s">
        <v>16</v>
      </c>
      <c r="E4567" t="s">
        <v>38</v>
      </c>
      <c r="F4567">
        <v>0.47875926083452219</v>
      </c>
      <c r="G4567">
        <v>0.4</v>
      </c>
      <c r="H4567" t="b">
        <v>0</v>
      </c>
      <c r="I4567" t="s">
        <v>17</v>
      </c>
    </row>
    <row r="4568" spans="1:9" x14ac:dyDescent="0.25">
      <c r="A4568" t="s">
        <v>9</v>
      </c>
      <c r="B4568" t="s">
        <v>49</v>
      </c>
      <c r="C4568" t="s">
        <v>46</v>
      </c>
      <c r="D4568" t="s">
        <v>16</v>
      </c>
      <c r="E4568" t="s">
        <v>39</v>
      </c>
      <c r="F4568">
        <v>0.4162962906199551</v>
      </c>
      <c r="G4568">
        <v>0.4</v>
      </c>
      <c r="H4568" t="b">
        <v>0</v>
      </c>
      <c r="I4568" t="s">
        <v>17</v>
      </c>
    </row>
    <row r="4569" spans="1:9" x14ac:dyDescent="0.25">
      <c r="A4569" t="s">
        <v>9</v>
      </c>
      <c r="B4569" t="s">
        <v>49</v>
      </c>
      <c r="C4569" t="s">
        <v>46</v>
      </c>
      <c r="D4569" t="s">
        <v>16</v>
      </c>
      <c r="E4569" t="s">
        <v>40</v>
      </c>
      <c r="F4569">
        <v>0.44544467447613328</v>
      </c>
      <c r="G4569">
        <v>0.4</v>
      </c>
      <c r="H4569" t="b">
        <v>0</v>
      </c>
      <c r="I4569" t="s">
        <v>17</v>
      </c>
    </row>
    <row r="4570" spans="1:9" x14ac:dyDescent="0.25">
      <c r="A4570" t="s">
        <v>9</v>
      </c>
      <c r="B4570" t="s">
        <v>49</v>
      </c>
      <c r="C4570" t="s">
        <v>46</v>
      </c>
      <c r="D4570" t="s">
        <v>16</v>
      </c>
      <c r="E4570" t="s">
        <v>41</v>
      </c>
      <c r="F4570">
        <v>0.39398771299618041</v>
      </c>
      <c r="G4570">
        <v>0.4</v>
      </c>
      <c r="H4570" t="b">
        <v>1</v>
      </c>
      <c r="I4570" t="s">
        <v>17</v>
      </c>
    </row>
    <row r="4571" spans="1:9" x14ac:dyDescent="0.25">
      <c r="A4571" t="s">
        <v>9</v>
      </c>
      <c r="B4571" t="s">
        <v>49</v>
      </c>
      <c r="C4571" t="s">
        <v>46</v>
      </c>
      <c r="D4571" t="s">
        <v>16</v>
      </c>
      <c r="E4571" t="s">
        <v>42</v>
      </c>
      <c r="F4571">
        <v>0.38033616628528422</v>
      </c>
      <c r="G4571">
        <v>0.4</v>
      </c>
      <c r="H4571" t="b">
        <v>1</v>
      </c>
      <c r="I4571" t="s">
        <v>17</v>
      </c>
    </row>
    <row r="4572" spans="1:9" x14ac:dyDescent="0.25">
      <c r="A4572" t="s">
        <v>9</v>
      </c>
      <c r="B4572" t="s">
        <v>49</v>
      </c>
      <c r="C4572" t="s">
        <v>46</v>
      </c>
      <c r="D4572" t="s">
        <v>16</v>
      </c>
      <c r="E4572" t="s">
        <v>43</v>
      </c>
      <c r="F4572">
        <v>0.38608083731772869</v>
      </c>
      <c r="G4572">
        <v>0.4</v>
      </c>
      <c r="H4572" t="b">
        <v>1</v>
      </c>
      <c r="I4572" t="s">
        <v>17</v>
      </c>
    </row>
    <row r="4573" spans="1:9" x14ac:dyDescent="0.25">
      <c r="A4573" t="s">
        <v>9</v>
      </c>
      <c r="B4573" t="s">
        <v>49</v>
      </c>
      <c r="C4573" t="s">
        <v>46</v>
      </c>
      <c r="D4573" t="s">
        <v>16</v>
      </c>
      <c r="E4573" t="s">
        <v>44</v>
      </c>
      <c r="F4573">
        <v>0.34037539690070029</v>
      </c>
      <c r="G4573">
        <v>0.4</v>
      </c>
      <c r="H4573" t="b">
        <v>1</v>
      </c>
      <c r="I4573" t="s">
        <v>17</v>
      </c>
    </row>
    <row r="4574" spans="1:9" x14ac:dyDescent="0.25">
      <c r="A4574" t="s">
        <v>9</v>
      </c>
      <c r="B4574" t="s">
        <v>49</v>
      </c>
      <c r="C4574" t="s">
        <v>46</v>
      </c>
      <c r="D4574" t="s">
        <v>18</v>
      </c>
      <c r="E4574" t="s">
        <v>19</v>
      </c>
      <c r="F4574">
        <v>0.64272763612783712</v>
      </c>
      <c r="G4574">
        <v>0.4</v>
      </c>
      <c r="H4574" t="b">
        <v>0</v>
      </c>
      <c r="I4574" t="s">
        <v>17</v>
      </c>
    </row>
    <row r="4575" spans="1:9" x14ac:dyDescent="0.25">
      <c r="A4575" t="s">
        <v>9</v>
      </c>
      <c r="B4575" t="s">
        <v>49</v>
      </c>
      <c r="C4575" t="s">
        <v>46</v>
      </c>
      <c r="D4575" t="s">
        <v>18</v>
      </c>
      <c r="E4575" t="s">
        <v>22</v>
      </c>
      <c r="F4575">
        <v>0.50539504628601206</v>
      </c>
      <c r="G4575">
        <v>0.4</v>
      </c>
      <c r="H4575" t="b">
        <v>0</v>
      </c>
      <c r="I4575" t="s">
        <v>17</v>
      </c>
    </row>
    <row r="4576" spans="1:9" x14ac:dyDescent="0.25">
      <c r="A4576" t="s">
        <v>9</v>
      </c>
      <c r="B4576" t="s">
        <v>49</v>
      </c>
      <c r="C4576" t="s">
        <v>46</v>
      </c>
      <c r="D4576" t="s">
        <v>18</v>
      </c>
      <c r="E4576" t="s">
        <v>23</v>
      </c>
      <c r="F4576">
        <v>0.55881666252893925</v>
      </c>
      <c r="G4576">
        <v>0.4</v>
      </c>
      <c r="H4576" t="b">
        <v>0</v>
      </c>
      <c r="I4576" t="s">
        <v>17</v>
      </c>
    </row>
    <row r="4577" spans="1:9" x14ac:dyDescent="0.25">
      <c r="A4577" t="s">
        <v>9</v>
      </c>
      <c r="B4577" t="s">
        <v>49</v>
      </c>
      <c r="C4577" t="s">
        <v>46</v>
      </c>
      <c r="D4577" t="s">
        <v>18</v>
      </c>
      <c r="E4577" t="s">
        <v>24</v>
      </c>
      <c r="F4577">
        <v>0.55521527046115993</v>
      </c>
      <c r="G4577">
        <v>0.4</v>
      </c>
      <c r="H4577" t="b">
        <v>0</v>
      </c>
      <c r="I4577" t="s">
        <v>17</v>
      </c>
    </row>
    <row r="4578" spans="1:9" x14ac:dyDescent="0.25">
      <c r="A4578" t="s">
        <v>9</v>
      </c>
      <c r="B4578" t="s">
        <v>49</v>
      </c>
      <c r="C4578" t="s">
        <v>46</v>
      </c>
      <c r="D4578" t="s">
        <v>18</v>
      </c>
      <c r="E4578" t="s">
        <v>25</v>
      </c>
      <c r="F4578" t="s">
        <v>20</v>
      </c>
      <c r="G4578" t="s">
        <v>20</v>
      </c>
      <c r="H4578" t="s">
        <v>21</v>
      </c>
      <c r="I4578" t="s">
        <v>17</v>
      </c>
    </row>
    <row r="4579" spans="1:9" x14ac:dyDescent="0.25">
      <c r="A4579" t="s">
        <v>9</v>
      </c>
      <c r="B4579" t="s">
        <v>49</v>
      </c>
      <c r="C4579" t="s">
        <v>46</v>
      </c>
      <c r="D4579" t="s">
        <v>18</v>
      </c>
      <c r="E4579" t="s">
        <v>26</v>
      </c>
      <c r="F4579">
        <v>0.67561262098339769</v>
      </c>
      <c r="G4579">
        <v>0.4</v>
      </c>
      <c r="H4579" t="b">
        <v>0</v>
      </c>
      <c r="I4579" t="s">
        <v>17</v>
      </c>
    </row>
    <row r="4580" spans="1:9" x14ac:dyDescent="0.25">
      <c r="A4580" t="s">
        <v>9</v>
      </c>
      <c r="B4580" t="s">
        <v>49</v>
      </c>
      <c r="C4580" t="s">
        <v>46</v>
      </c>
      <c r="D4580" t="s">
        <v>18</v>
      </c>
      <c r="E4580" t="s">
        <v>27</v>
      </c>
      <c r="F4580">
        <v>0.59967246508862182</v>
      </c>
      <c r="G4580">
        <v>0.4</v>
      </c>
      <c r="H4580" t="b">
        <v>0</v>
      </c>
      <c r="I4580" t="s">
        <v>17</v>
      </c>
    </row>
    <row r="4581" spans="1:9" x14ac:dyDescent="0.25">
      <c r="A4581" t="s">
        <v>9</v>
      </c>
      <c r="B4581" t="s">
        <v>49</v>
      </c>
      <c r="C4581" t="s">
        <v>46</v>
      </c>
      <c r="D4581" t="s">
        <v>18</v>
      </c>
      <c r="E4581" t="s">
        <v>28</v>
      </c>
      <c r="F4581">
        <v>0.67069768682256437</v>
      </c>
      <c r="G4581">
        <v>0.4</v>
      </c>
      <c r="H4581" t="b">
        <v>0</v>
      </c>
      <c r="I4581" t="s">
        <v>17</v>
      </c>
    </row>
    <row r="4582" spans="1:9" x14ac:dyDescent="0.25">
      <c r="A4582" t="s">
        <v>9</v>
      </c>
      <c r="B4582" t="s">
        <v>49</v>
      </c>
      <c r="C4582" t="s">
        <v>46</v>
      </c>
      <c r="D4582" t="s">
        <v>18</v>
      </c>
      <c r="E4582" t="s">
        <v>29</v>
      </c>
      <c r="F4582">
        <v>0.51091703680148748</v>
      </c>
      <c r="G4582">
        <v>0.4</v>
      </c>
      <c r="H4582" t="b">
        <v>0</v>
      </c>
      <c r="I4582" t="s">
        <v>17</v>
      </c>
    </row>
    <row r="4583" spans="1:9" x14ac:dyDescent="0.25">
      <c r="A4583" t="s">
        <v>9</v>
      </c>
      <c r="B4583" t="s">
        <v>49</v>
      </c>
      <c r="C4583" t="s">
        <v>46</v>
      </c>
      <c r="D4583" t="s">
        <v>18</v>
      </c>
      <c r="E4583" t="s">
        <v>30</v>
      </c>
      <c r="F4583">
        <v>0.54054881249332321</v>
      </c>
      <c r="G4583">
        <v>0.4</v>
      </c>
      <c r="H4583" t="b">
        <v>0</v>
      </c>
      <c r="I4583" t="s">
        <v>17</v>
      </c>
    </row>
    <row r="4584" spans="1:9" x14ac:dyDescent="0.25">
      <c r="A4584" t="s">
        <v>9</v>
      </c>
      <c r="B4584" t="s">
        <v>49</v>
      </c>
      <c r="C4584" t="s">
        <v>46</v>
      </c>
      <c r="D4584" t="s">
        <v>18</v>
      </c>
      <c r="E4584" t="s">
        <v>31</v>
      </c>
      <c r="F4584">
        <v>0.61053792178380062</v>
      </c>
      <c r="G4584">
        <v>0.4</v>
      </c>
      <c r="H4584" t="b">
        <v>0</v>
      </c>
      <c r="I4584" t="s">
        <v>17</v>
      </c>
    </row>
    <row r="4585" spans="1:9" x14ac:dyDescent="0.25">
      <c r="A4585" t="s">
        <v>9</v>
      </c>
      <c r="B4585" t="s">
        <v>49</v>
      </c>
      <c r="C4585" t="s">
        <v>46</v>
      </c>
      <c r="D4585" t="s">
        <v>18</v>
      </c>
      <c r="E4585" t="s">
        <v>32</v>
      </c>
      <c r="F4585">
        <v>0.54452296645683762</v>
      </c>
      <c r="G4585">
        <v>0.4</v>
      </c>
      <c r="H4585" t="b">
        <v>0</v>
      </c>
      <c r="I4585" t="s">
        <v>17</v>
      </c>
    </row>
    <row r="4586" spans="1:9" x14ac:dyDescent="0.25">
      <c r="A4586" t="s">
        <v>9</v>
      </c>
      <c r="B4586" t="s">
        <v>49</v>
      </c>
      <c r="C4586" t="s">
        <v>46</v>
      </c>
      <c r="D4586" t="s">
        <v>18</v>
      </c>
      <c r="E4586" t="s">
        <v>33</v>
      </c>
      <c r="F4586">
        <v>0.61046316178876059</v>
      </c>
      <c r="G4586">
        <v>0.4</v>
      </c>
      <c r="H4586" t="b">
        <v>0</v>
      </c>
      <c r="I4586" t="s">
        <v>17</v>
      </c>
    </row>
    <row r="4587" spans="1:9" x14ac:dyDescent="0.25">
      <c r="A4587" t="s">
        <v>9</v>
      </c>
      <c r="B4587" t="s">
        <v>49</v>
      </c>
      <c r="C4587" t="s">
        <v>46</v>
      </c>
      <c r="D4587" t="s">
        <v>18</v>
      </c>
      <c r="E4587" t="s">
        <v>34</v>
      </c>
      <c r="F4587">
        <v>0.62753633269440345</v>
      </c>
      <c r="G4587">
        <v>0.4</v>
      </c>
      <c r="H4587" t="b">
        <v>0</v>
      </c>
      <c r="I4587" t="s">
        <v>17</v>
      </c>
    </row>
    <row r="4588" spans="1:9" x14ac:dyDescent="0.25">
      <c r="A4588" t="s">
        <v>9</v>
      </c>
      <c r="B4588" t="s">
        <v>49</v>
      </c>
      <c r="C4588" t="s">
        <v>46</v>
      </c>
      <c r="D4588" t="s">
        <v>18</v>
      </c>
      <c r="E4588" t="s">
        <v>35</v>
      </c>
      <c r="F4588">
        <v>0.55591770315554057</v>
      </c>
      <c r="G4588">
        <v>0.4</v>
      </c>
      <c r="H4588" t="b">
        <v>0</v>
      </c>
      <c r="I4588" t="s">
        <v>17</v>
      </c>
    </row>
    <row r="4589" spans="1:9" x14ac:dyDescent="0.25">
      <c r="A4589" t="s">
        <v>9</v>
      </c>
      <c r="B4589" t="s">
        <v>49</v>
      </c>
      <c r="C4589" t="s">
        <v>46</v>
      </c>
      <c r="D4589" t="s">
        <v>18</v>
      </c>
      <c r="E4589" t="s">
        <v>36</v>
      </c>
      <c r="F4589">
        <v>0.5083160835913576</v>
      </c>
      <c r="G4589">
        <v>0.4</v>
      </c>
      <c r="H4589" t="b">
        <v>0</v>
      </c>
      <c r="I4589" t="s">
        <v>17</v>
      </c>
    </row>
    <row r="4590" spans="1:9" x14ac:dyDescent="0.25">
      <c r="A4590" t="s">
        <v>9</v>
      </c>
      <c r="B4590" t="s">
        <v>49</v>
      </c>
      <c r="C4590" t="s">
        <v>46</v>
      </c>
      <c r="D4590" t="s">
        <v>18</v>
      </c>
      <c r="E4590" t="s">
        <v>37</v>
      </c>
      <c r="F4590">
        <v>0.61426633566859923</v>
      </c>
      <c r="G4590">
        <v>0.4</v>
      </c>
      <c r="H4590" t="b">
        <v>0</v>
      </c>
      <c r="I4590" t="s">
        <v>17</v>
      </c>
    </row>
    <row r="4591" spans="1:9" x14ac:dyDescent="0.25">
      <c r="A4591" t="s">
        <v>9</v>
      </c>
      <c r="B4591" t="s">
        <v>49</v>
      </c>
      <c r="C4591" t="s">
        <v>46</v>
      </c>
      <c r="D4591" t="s">
        <v>18</v>
      </c>
      <c r="E4591" t="s">
        <v>38</v>
      </c>
      <c r="F4591">
        <v>0.63603010811475336</v>
      </c>
      <c r="G4591">
        <v>0.4</v>
      </c>
      <c r="H4591" t="b">
        <v>0</v>
      </c>
      <c r="I4591" t="s">
        <v>17</v>
      </c>
    </row>
    <row r="4592" spans="1:9" x14ac:dyDescent="0.25">
      <c r="A4592" t="s">
        <v>9</v>
      </c>
      <c r="B4592" t="s">
        <v>49</v>
      </c>
      <c r="C4592" t="s">
        <v>46</v>
      </c>
      <c r="D4592" t="s">
        <v>18</v>
      </c>
      <c r="E4592" t="s">
        <v>39</v>
      </c>
      <c r="F4592">
        <v>0.5567245315097572</v>
      </c>
      <c r="G4592">
        <v>0.4</v>
      </c>
      <c r="H4592" t="b">
        <v>0</v>
      </c>
      <c r="I4592" t="s">
        <v>17</v>
      </c>
    </row>
    <row r="4593" spans="1:9" x14ac:dyDescent="0.25">
      <c r="A4593" t="s">
        <v>9</v>
      </c>
      <c r="B4593" t="s">
        <v>49</v>
      </c>
      <c r="C4593" t="s">
        <v>46</v>
      </c>
      <c r="D4593" t="s">
        <v>18</v>
      </c>
      <c r="E4593" t="s">
        <v>40</v>
      </c>
      <c r="F4593">
        <v>0.54801694829080461</v>
      </c>
      <c r="G4593">
        <v>0.4</v>
      </c>
      <c r="H4593" t="b">
        <v>0</v>
      </c>
      <c r="I4593" t="s">
        <v>17</v>
      </c>
    </row>
    <row r="4594" spans="1:9" x14ac:dyDescent="0.25">
      <c r="A4594" t="s">
        <v>9</v>
      </c>
      <c r="B4594" t="s">
        <v>49</v>
      </c>
      <c r="C4594" t="s">
        <v>46</v>
      </c>
      <c r="D4594" t="s">
        <v>18</v>
      </c>
      <c r="E4594" t="s">
        <v>41</v>
      </c>
      <c r="F4594">
        <v>0.46801717115325642</v>
      </c>
      <c r="G4594">
        <v>0.4</v>
      </c>
      <c r="H4594" t="b">
        <v>0</v>
      </c>
      <c r="I4594" t="s">
        <v>17</v>
      </c>
    </row>
    <row r="4595" spans="1:9" x14ac:dyDescent="0.25">
      <c r="A4595" t="s">
        <v>9</v>
      </c>
      <c r="B4595" t="s">
        <v>49</v>
      </c>
      <c r="C4595" t="s">
        <v>46</v>
      </c>
      <c r="D4595" t="s">
        <v>18</v>
      </c>
      <c r="E4595" t="s">
        <v>42</v>
      </c>
      <c r="F4595">
        <v>0.54001596045268929</v>
      </c>
      <c r="G4595">
        <v>0.4</v>
      </c>
      <c r="H4595" t="b">
        <v>0</v>
      </c>
      <c r="I4595" t="s">
        <v>17</v>
      </c>
    </row>
    <row r="4596" spans="1:9" x14ac:dyDescent="0.25">
      <c r="A4596" t="s">
        <v>9</v>
      </c>
      <c r="B4596" t="s">
        <v>49</v>
      </c>
      <c r="C4596" t="s">
        <v>46</v>
      </c>
      <c r="D4596" t="s">
        <v>18</v>
      </c>
      <c r="E4596" t="s">
        <v>43</v>
      </c>
      <c r="F4596">
        <v>0.45289856048414429</v>
      </c>
      <c r="G4596">
        <v>0.4</v>
      </c>
      <c r="H4596" t="b">
        <v>0</v>
      </c>
      <c r="I4596" t="s">
        <v>17</v>
      </c>
    </row>
    <row r="4597" spans="1:9" x14ac:dyDescent="0.25">
      <c r="A4597" t="s">
        <v>9</v>
      </c>
      <c r="B4597" t="s">
        <v>49</v>
      </c>
      <c r="C4597" t="s">
        <v>46</v>
      </c>
      <c r="D4597" t="s">
        <v>18</v>
      </c>
      <c r="E4597" t="s">
        <v>44</v>
      </c>
      <c r="F4597">
        <v>0.50520744998121447</v>
      </c>
      <c r="G4597">
        <v>0.4</v>
      </c>
      <c r="H4597" t="b">
        <v>0</v>
      </c>
      <c r="I4597" t="s">
        <v>17</v>
      </c>
    </row>
    <row r="4598" spans="1:9" x14ac:dyDescent="0.25">
      <c r="A4598" t="s">
        <v>9</v>
      </c>
      <c r="B4598" t="s">
        <v>49</v>
      </c>
      <c r="C4598" t="s">
        <v>46</v>
      </c>
      <c r="D4598" t="s">
        <v>19</v>
      </c>
      <c r="E4598" t="s">
        <v>22</v>
      </c>
      <c r="F4598">
        <v>0.39878197912671098</v>
      </c>
      <c r="G4598">
        <v>0.4</v>
      </c>
      <c r="H4598" t="b">
        <v>1</v>
      </c>
      <c r="I4598" t="s">
        <v>14</v>
      </c>
    </row>
    <row r="4599" spans="1:9" x14ac:dyDescent="0.25">
      <c r="A4599" t="s">
        <v>9</v>
      </c>
      <c r="B4599" t="s">
        <v>49</v>
      </c>
      <c r="C4599" t="s">
        <v>46</v>
      </c>
      <c r="D4599" t="s">
        <v>19</v>
      </c>
      <c r="E4599" t="s">
        <v>23</v>
      </c>
      <c r="F4599">
        <v>0.37749619917529198</v>
      </c>
      <c r="G4599">
        <v>0.4</v>
      </c>
      <c r="H4599" t="b">
        <v>1</v>
      </c>
      <c r="I4599" t="s">
        <v>14</v>
      </c>
    </row>
    <row r="4600" spans="1:9" x14ac:dyDescent="0.25">
      <c r="A4600" t="s">
        <v>9</v>
      </c>
      <c r="B4600" t="s">
        <v>49</v>
      </c>
      <c r="C4600" t="s">
        <v>46</v>
      </c>
      <c r="D4600" t="s">
        <v>19</v>
      </c>
      <c r="E4600" t="s">
        <v>24</v>
      </c>
      <c r="F4600">
        <v>0.47285561664690079</v>
      </c>
      <c r="G4600">
        <v>0.4</v>
      </c>
      <c r="H4600" t="b">
        <v>0</v>
      </c>
      <c r="I4600" t="s">
        <v>14</v>
      </c>
    </row>
    <row r="4601" spans="1:9" x14ac:dyDescent="0.25">
      <c r="A4601" t="s">
        <v>9</v>
      </c>
      <c r="B4601" t="s">
        <v>49</v>
      </c>
      <c r="C4601" t="s">
        <v>46</v>
      </c>
      <c r="D4601" t="s">
        <v>19</v>
      </c>
      <c r="E4601" t="s">
        <v>25</v>
      </c>
      <c r="F4601" t="s">
        <v>20</v>
      </c>
      <c r="G4601" t="s">
        <v>20</v>
      </c>
      <c r="H4601" t="s">
        <v>21</v>
      </c>
      <c r="I4601" t="s">
        <v>14</v>
      </c>
    </row>
    <row r="4602" spans="1:9" x14ac:dyDescent="0.25">
      <c r="A4602" t="s">
        <v>9</v>
      </c>
      <c r="B4602" t="s">
        <v>49</v>
      </c>
      <c r="C4602" t="s">
        <v>46</v>
      </c>
      <c r="D4602" t="s">
        <v>19</v>
      </c>
      <c r="E4602" t="s">
        <v>26</v>
      </c>
      <c r="F4602">
        <v>0.49745055695965412</v>
      </c>
      <c r="G4602">
        <v>0.4</v>
      </c>
      <c r="H4602" t="b">
        <v>0</v>
      </c>
      <c r="I4602" t="s">
        <v>17</v>
      </c>
    </row>
    <row r="4603" spans="1:9" x14ac:dyDescent="0.25">
      <c r="A4603" t="s">
        <v>9</v>
      </c>
      <c r="B4603" t="s">
        <v>49</v>
      </c>
      <c r="C4603" t="s">
        <v>46</v>
      </c>
      <c r="D4603" t="s">
        <v>19</v>
      </c>
      <c r="E4603" t="s">
        <v>27</v>
      </c>
      <c r="F4603">
        <v>0.43056662956899677</v>
      </c>
      <c r="G4603">
        <v>0.4</v>
      </c>
      <c r="H4603" t="b">
        <v>0</v>
      </c>
      <c r="I4603" t="s">
        <v>17</v>
      </c>
    </row>
    <row r="4604" spans="1:9" x14ac:dyDescent="0.25">
      <c r="A4604" t="s">
        <v>9</v>
      </c>
      <c r="B4604" t="s">
        <v>49</v>
      </c>
      <c r="C4604" t="s">
        <v>46</v>
      </c>
      <c r="D4604" t="s">
        <v>19</v>
      </c>
      <c r="E4604" t="s">
        <v>28</v>
      </c>
      <c r="F4604">
        <v>0.52010929660291572</v>
      </c>
      <c r="G4604">
        <v>0.4</v>
      </c>
      <c r="H4604" t="b">
        <v>0</v>
      </c>
      <c r="I4604" t="s">
        <v>17</v>
      </c>
    </row>
    <row r="4605" spans="1:9" x14ac:dyDescent="0.25">
      <c r="A4605" t="s">
        <v>9</v>
      </c>
      <c r="B4605" t="s">
        <v>49</v>
      </c>
      <c r="C4605" t="s">
        <v>46</v>
      </c>
      <c r="D4605" t="s">
        <v>19</v>
      </c>
      <c r="E4605" t="s">
        <v>29</v>
      </c>
      <c r="F4605">
        <v>0.4888686582402218</v>
      </c>
      <c r="G4605">
        <v>0.4</v>
      </c>
      <c r="H4605" t="b">
        <v>0</v>
      </c>
      <c r="I4605" t="s">
        <v>17</v>
      </c>
    </row>
    <row r="4606" spans="1:9" x14ac:dyDescent="0.25">
      <c r="A4606" t="s">
        <v>9</v>
      </c>
      <c r="B4606" t="s">
        <v>49</v>
      </c>
      <c r="C4606" t="s">
        <v>46</v>
      </c>
      <c r="D4606" t="s">
        <v>19</v>
      </c>
      <c r="E4606" t="s">
        <v>30</v>
      </c>
      <c r="F4606">
        <v>0.34730206856106621</v>
      </c>
      <c r="G4606">
        <v>0.4</v>
      </c>
      <c r="H4606" t="b">
        <v>1</v>
      </c>
      <c r="I4606" t="s">
        <v>17</v>
      </c>
    </row>
    <row r="4607" spans="1:9" x14ac:dyDescent="0.25">
      <c r="A4607" t="s">
        <v>9</v>
      </c>
      <c r="B4607" t="s">
        <v>49</v>
      </c>
      <c r="C4607" t="s">
        <v>46</v>
      </c>
      <c r="D4607" t="s">
        <v>19</v>
      </c>
      <c r="E4607" t="s">
        <v>31</v>
      </c>
      <c r="F4607">
        <v>0.45753476396975318</v>
      </c>
      <c r="G4607">
        <v>0.4</v>
      </c>
      <c r="H4607" t="b">
        <v>0</v>
      </c>
      <c r="I4607" t="s">
        <v>17</v>
      </c>
    </row>
    <row r="4608" spans="1:9" x14ac:dyDescent="0.25">
      <c r="A4608" t="s">
        <v>9</v>
      </c>
      <c r="B4608" t="s">
        <v>49</v>
      </c>
      <c r="C4608" t="s">
        <v>46</v>
      </c>
      <c r="D4608" t="s">
        <v>19</v>
      </c>
      <c r="E4608" t="s">
        <v>32</v>
      </c>
      <c r="F4608">
        <v>0.51316272416120057</v>
      </c>
      <c r="G4608">
        <v>0.4</v>
      </c>
      <c r="H4608" t="b">
        <v>0</v>
      </c>
      <c r="I4608" t="s">
        <v>17</v>
      </c>
    </row>
    <row r="4609" spans="1:9" x14ac:dyDescent="0.25">
      <c r="A4609" t="s">
        <v>9</v>
      </c>
      <c r="B4609" t="s">
        <v>49</v>
      </c>
      <c r="C4609" t="s">
        <v>46</v>
      </c>
      <c r="D4609" t="s">
        <v>19</v>
      </c>
      <c r="E4609" t="s">
        <v>33</v>
      </c>
      <c r="F4609">
        <v>0.44609626537479258</v>
      </c>
      <c r="G4609">
        <v>0.4</v>
      </c>
      <c r="H4609" t="b">
        <v>0</v>
      </c>
      <c r="I4609" t="s">
        <v>17</v>
      </c>
    </row>
    <row r="4610" spans="1:9" x14ac:dyDescent="0.25">
      <c r="A4610" t="s">
        <v>9</v>
      </c>
      <c r="B4610" t="s">
        <v>49</v>
      </c>
      <c r="C4610" t="s">
        <v>46</v>
      </c>
      <c r="D4610" t="s">
        <v>19</v>
      </c>
      <c r="E4610" t="s">
        <v>34</v>
      </c>
      <c r="F4610">
        <v>0.44607020421577759</v>
      </c>
      <c r="G4610">
        <v>0.4</v>
      </c>
      <c r="H4610" t="b">
        <v>0</v>
      </c>
      <c r="I4610" t="s">
        <v>17</v>
      </c>
    </row>
    <row r="4611" spans="1:9" x14ac:dyDescent="0.25">
      <c r="A4611" t="s">
        <v>9</v>
      </c>
      <c r="B4611" t="s">
        <v>49</v>
      </c>
      <c r="C4611" t="s">
        <v>46</v>
      </c>
      <c r="D4611" t="s">
        <v>19</v>
      </c>
      <c r="E4611" t="s">
        <v>35</v>
      </c>
      <c r="F4611">
        <v>0.45827956089177968</v>
      </c>
      <c r="G4611">
        <v>0.4</v>
      </c>
      <c r="H4611" t="b">
        <v>0</v>
      </c>
      <c r="I4611" t="s">
        <v>17</v>
      </c>
    </row>
    <row r="4612" spans="1:9" x14ac:dyDescent="0.25">
      <c r="A4612" t="s">
        <v>9</v>
      </c>
      <c r="B4612" t="s">
        <v>49</v>
      </c>
      <c r="C4612" t="s">
        <v>46</v>
      </c>
      <c r="D4612" t="s">
        <v>19</v>
      </c>
      <c r="E4612" t="s">
        <v>36</v>
      </c>
      <c r="F4612">
        <v>0.41308845149826162</v>
      </c>
      <c r="G4612">
        <v>0.4</v>
      </c>
      <c r="H4612" t="b">
        <v>0</v>
      </c>
      <c r="I4612" t="s">
        <v>17</v>
      </c>
    </row>
    <row r="4613" spans="1:9" x14ac:dyDescent="0.25">
      <c r="A4613" t="s">
        <v>9</v>
      </c>
      <c r="B4613" t="s">
        <v>49</v>
      </c>
      <c r="C4613" t="s">
        <v>46</v>
      </c>
      <c r="D4613" t="s">
        <v>19</v>
      </c>
      <c r="E4613" t="s">
        <v>37</v>
      </c>
      <c r="F4613">
        <v>0.39824147215692701</v>
      </c>
      <c r="G4613">
        <v>0.4</v>
      </c>
      <c r="H4613" t="b">
        <v>1</v>
      </c>
      <c r="I4613" t="s">
        <v>17</v>
      </c>
    </row>
    <row r="4614" spans="1:9" x14ac:dyDescent="0.25">
      <c r="A4614" t="s">
        <v>9</v>
      </c>
      <c r="B4614" t="s">
        <v>49</v>
      </c>
      <c r="C4614" t="s">
        <v>46</v>
      </c>
      <c r="D4614" t="s">
        <v>19</v>
      </c>
      <c r="E4614" t="s">
        <v>38</v>
      </c>
      <c r="F4614">
        <v>0.46864454821014179</v>
      </c>
      <c r="G4614">
        <v>0.4</v>
      </c>
      <c r="H4614" t="b">
        <v>0</v>
      </c>
      <c r="I4614" t="s">
        <v>17</v>
      </c>
    </row>
    <row r="4615" spans="1:9" x14ac:dyDescent="0.25">
      <c r="A4615" t="s">
        <v>9</v>
      </c>
      <c r="B4615" t="s">
        <v>49</v>
      </c>
      <c r="C4615" t="s">
        <v>46</v>
      </c>
      <c r="D4615" t="s">
        <v>19</v>
      </c>
      <c r="E4615" t="s">
        <v>39</v>
      </c>
      <c r="F4615">
        <v>0.51415341554650074</v>
      </c>
      <c r="G4615">
        <v>0.4</v>
      </c>
      <c r="H4615" t="b">
        <v>0</v>
      </c>
      <c r="I4615" t="s">
        <v>17</v>
      </c>
    </row>
    <row r="4616" spans="1:9" x14ac:dyDescent="0.25">
      <c r="A4616" t="s">
        <v>9</v>
      </c>
      <c r="B4616" t="s">
        <v>49</v>
      </c>
      <c r="C4616" t="s">
        <v>46</v>
      </c>
      <c r="D4616" t="s">
        <v>19</v>
      </c>
      <c r="E4616" t="s">
        <v>40</v>
      </c>
      <c r="F4616">
        <v>0.51773805781856741</v>
      </c>
      <c r="G4616">
        <v>0.4</v>
      </c>
      <c r="H4616" t="b">
        <v>0</v>
      </c>
      <c r="I4616" t="s">
        <v>17</v>
      </c>
    </row>
    <row r="4617" spans="1:9" x14ac:dyDescent="0.25">
      <c r="A4617" t="s">
        <v>9</v>
      </c>
      <c r="B4617" t="s">
        <v>49</v>
      </c>
      <c r="C4617" t="s">
        <v>46</v>
      </c>
      <c r="D4617" t="s">
        <v>19</v>
      </c>
      <c r="E4617" t="s">
        <v>41</v>
      </c>
      <c r="F4617">
        <v>0.52531639785239892</v>
      </c>
      <c r="G4617">
        <v>0.4</v>
      </c>
      <c r="H4617" t="b">
        <v>0</v>
      </c>
      <c r="I4617" t="s">
        <v>17</v>
      </c>
    </row>
    <row r="4618" spans="1:9" x14ac:dyDescent="0.25">
      <c r="A4618" t="s">
        <v>9</v>
      </c>
      <c r="B4618" t="s">
        <v>49</v>
      </c>
      <c r="C4618" t="s">
        <v>46</v>
      </c>
      <c r="D4618" t="s">
        <v>19</v>
      </c>
      <c r="E4618" t="s">
        <v>42</v>
      </c>
      <c r="F4618">
        <v>0.46843011684641361</v>
      </c>
      <c r="G4618">
        <v>0.4</v>
      </c>
      <c r="H4618" t="b">
        <v>0</v>
      </c>
      <c r="I4618" t="s">
        <v>17</v>
      </c>
    </row>
    <row r="4619" spans="1:9" x14ac:dyDescent="0.25">
      <c r="A4619" t="s">
        <v>9</v>
      </c>
      <c r="B4619" t="s">
        <v>49</v>
      </c>
      <c r="C4619" t="s">
        <v>46</v>
      </c>
      <c r="D4619" t="s">
        <v>19</v>
      </c>
      <c r="E4619" t="s">
        <v>43</v>
      </c>
      <c r="F4619">
        <v>0.45543392902245239</v>
      </c>
      <c r="G4619">
        <v>0.4</v>
      </c>
      <c r="H4619" t="b">
        <v>0</v>
      </c>
      <c r="I4619" t="s">
        <v>17</v>
      </c>
    </row>
    <row r="4620" spans="1:9" x14ac:dyDescent="0.25">
      <c r="A4620" t="s">
        <v>9</v>
      </c>
      <c r="B4620" t="s">
        <v>49</v>
      </c>
      <c r="C4620" t="s">
        <v>46</v>
      </c>
      <c r="D4620" t="s">
        <v>19</v>
      </c>
      <c r="E4620" t="s">
        <v>44</v>
      </c>
      <c r="F4620">
        <v>0.47564141600641691</v>
      </c>
      <c r="G4620">
        <v>0.4</v>
      </c>
      <c r="H4620" t="b">
        <v>0</v>
      </c>
      <c r="I4620" t="s">
        <v>17</v>
      </c>
    </row>
    <row r="4621" spans="1:9" x14ac:dyDescent="0.25">
      <c r="A4621" t="s">
        <v>9</v>
      </c>
      <c r="B4621" t="s">
        <v>49</v>
      </c>
      <c r="C4621" t="s">
        <v>46</v>
      </c>
      <c r="D4621" t="s">
        <v>22</v>
      </c>
      <c r="E4621" t="s">
        <v>23</v>
      </c>
      <c r="F4621">
        <v>0.39931580962826058</v>
      </c>
      <c r="G4621">
        <v>0.4</v>
      </c>
      <c r="H4621" t="b">
        <v>1</v>
      </c>
      <c r="I4621" t="s">
        <v>14</v>
      </c>
    </row>
    <row r="4622" spans="1:9" x14ac:dyDescent="0.25">
      <c r="A4622" t="s">
        <v>9</v>
      </c>
      <c r="B4622" t="s">
        <v>49</v>
      </c>
      <c r="C4622" t="s">
        <v>46</v>
      </c>
      <c r="D4622" t="s">
        <v>22</v>
      </c>
      <c r="E4622" t="s">
        <v>24</v>
      </c>
      <c r="F4622">
        <v>0.37183332930396251</v>
      </c>
      <c r="G4622">
        <v>0.4</v>
      </c>
      <c r="H4622" t="b">
        <v>1</v>
      </c>
      <c r="I4622" t="s">
        <v>14</v>
      </c>
    </row>
    <row r="4623" spans="1:9" x14ac:dyDescent="0.25">
      <c r="A4623" t="s">
        <v>9</v>
      </c>
      <c r="B4623" t="s">
        <v>49</v>
      </c>
      <c r="C4623" t="s">
        <v>46</v>
      </c>
      <c r="D4623" t="s">
        <v>22</v>
      </c>
      <c r="E4623" t="s">
        <v>25</v>
      </c>
      <c r="F4623" t="s">
        <v>20</v>
      </c>
      <c r="G4623" t="s">
        <v>20</v>
      </c>
      <c r="H4623" t="s">
        <v>21</v>
      </c>
      <c r="I4623" t="s">
        <v>14</v>
      </c>
    </row>
    <row r="4624" spans="1:9" x14ac:dyDescent="0.25">
      <c r="A4624" t="s">
        <v>9</v>
      </c>
      <c r="B4624" t="s">
        <v>49</v>
      </c>
      <c r="C4624" t="s">
        <v>46</v>
      </c>
      <c r="D4624" t="s">
        <v>22</v>
      </c>
      <c r="E4624" t="s">
        <v>26</v>
      </c>
      <c r="F4624">
        <v>0.56072311215221871</v>
      </c>
      <c r="G4624">
        <v>0.4</v>
      </c>
      <c r="H4624" t="b">
        <v>0</v>
      </c>
      <c r="I4624" t="s">
        <v>17</v>
      </c>
    </row>
    <row r="4625" spans="1:9" x14ac:dyDescent="0.25">
      <c r="A4625" t="s">
        <v>9</v>
      </c>
      <c r="B4625" t="s">
        <v>49</v>
      </c>
      <c r="C4625" t="s">
        <v>46</v>
      </c>
      <c r="D4625" t="s">
        <v>22</v>
      </c>
      <c r="E4625" t="s">
        <v>27</v>
      </c>
      <c r="F4625">
        <v>0.47084706836989731</v>
      </c>
      <c r="G4625">
        <v>0.4</v>
      </c>
      <c r="H4625" t="b">
        <v>0</v>
      </c>
      <c r="I4625" t="s">
        <v>17</v>
      </c>
    </row>
    <row r="4626" spans="1:9" x14ac:dyDescent="0.25">
      <c r="A4626" t="s">
        <v>9</v>
      </c>
      <c r="B4626" t="s">
        <v>49</v>
      </c>
      <c r="C4626" t="s">
        <v>46</v>
      </c>
      <c r="D4626" t="s">
        <v>22</v>
      </c>
      <c r="E4626" t="s">
        <v>28</v>
      </c>
      <c r="F4626">
        <v>0.61710318016412025</v>
      </c>
      <c r="G4626">
        <v>0.4</v>
      </c>
      <c r="H4626" t="b">
        <v>0</v>
      </c>
      <c r="I4626" t="s">
        <v>17</v>
      </c>
    </row>
    <row r="4627" spans="1:9" x14ac:dyDescent="0.25">
      <c r="A4627" t="s">
        <v>9</v>
      </c>
      <c r="B4627" t="s">
        <v>49</v>
      </c>
      <c r="C4627" t="s">
        <v>46</v>
      </c>
      <c r="D4627" t="s">
        <v>22</v>
      </c>
      <c r="E4627" t="s">
        <v>29</v>
      </c>
      <c r="F4627">
        <v>0.42550332537743668</v>
      </c>
      <c r="G4627">
        <v>0.4</v>
      </c>
      <c r="H4627" t="b">
        <v>0</v>
      </c>
      <c r="I4627" t="s">
        <v>17</v>
      </c>
    </row>
    <row r="4628" spans="1:9" x14ac:dyDescent="0.25">
      <c r="A4628" t="s">
        <v>9</v>
      </c>
      <c r="B4628" t="s">
        <v>49</v>
      </c>
      <c r="C4628" t="s">
        <v>46</v>
      </c>
      <c r="D4628" t="s">
        <v>22</v>
      </c>
      <c r="E4628" t="s">
        <v>30</v>
      </c>
      <c r="F4628">
        <v>0.34917795595873052</v>
      </c>
      <c r="G4628">
        <v>0.4</v>
      </c>
      <c r="H4628" t="b">
        <v>1</v>
      </c>
      <c r="I4628" t="s">
        <v>17</v>
      </c>
    </row>
    <row r="4629" spans="1:9" x14ac:dyDescent="0.25">
      <c r="A4629" t="s">
        <v>9</v>
      </c>
      <c r="B4629" t="s">
        <v>49</v>
      </c>
      <c r="C4629" t="s">
        <v>46</v>
      </c>
      <c r="D4629" t="s">
        <v>22</v>
      </c>
      <c r="E4629" t="s">
        <v>31</v>
      </c>
      <c r="F4629">
        <v>0.46178032308112088</v>
      </c>
      <c r="G4629">
        <v>0.4</v>
      </c>
      <c r="H4629" t="b">
        <v>0</v>
      </c>
      <c r="I4629" t="s">
        <v>17</v>
      </c>
    </row>
    <row r="4630" spans="1:9" x14ac:dyDescent="0.25">
      <c r="A4630" t="s">
        <v>9</v>
      </c>
      <c r="B4630" t="s">
        <v>49</v>
      </c>
      <c r="C4630" t="s">
        <v>46</v>
      </c>
      <c r="D4630" t="s">
        <v>22</v>
      </c>
      <c r="E4630" t="s">
        <v>32</v>
      </c>
      <c r="F4630">
        <v>0.4708374982636524</v>
      </c>
      <c r="G4630">
        <v>0.4</v>
      </c>
      <c r="H4630" t="b">
        <v>0</v>
      </c>
      <c r="I4630" t="s">
        <v>17</v>
      </c>
    </row>
    <row r="4631" spans="1:9" x14ac:dyDescent="0.25">
      <c r="A4631" t="s">
        <v>9</v>
      </c>
      <c r="B4631" t="s">
        <v>49</v>
      </c>
      <c r="C4631" t="s">
        <v>46</v>
      </c>
      <c r="D4631" t="s">
        <v>22</v>
      </c>
      <c r="E4631" t="s">
        <v>33</v>
      </c>
      <c r="F4631">
        <v>0.51917515874090403</v>
      </c>
      <c r="G4631">
        <v>0.4</v>
      </c>
      <c r="H4631" t="b">
        <v>0</v>
      </c>
      <c r="I4631" t="s">
        <v>17</v>
      </c>
    </row>
    <row r="4632" spans="1:9" x14ac:dyDescent="0.25">
      <c r="A4632" t="s">
        <v>9</v>
      </c>
      <c r="B4632" t="s">
        <v>49</v>
      </c>
      <c r="C4632" t="s">
        <v>46</v>
      </c>
      <c r="D4632" t="s">
        <v>22</v>
      </c>
      <c r="E4632" t="s">
        <v>34</v>
      </c>
      <c r="F4632">
        <v>0.47780886881190182</v>
      </c>
      <c r="G4632">
        <v>0.4</v>
      </c>
      <c r="H4632" t="b">
        <v>0</v>
      </c>
      <c r="I4632" t="s">
        <v>17</v>
      </c>
    </row>
    <row r="4633" spans="1:9" x14ac:dyDescent="0.25">
      <c r="A4633" t="s">
        <v>9</v>
      </c>
      <c r="B4633" t="s">
        <v>49</v>
      </c>
      <c r="C4633" t="s">
        <v>46</v>
      </c>
      <c r="D4633" t="s">
        <v>22</v>
      </c>
      <c r="E4633" t="s">
        <v>35</v>
      </c>
      <c r="F4633">
        <v>0.48112352612288778</v>
      </c>
      <c r="G4633">
        <v>0.4</v>
      </c>
      <c r="H4633" t="b">
        <v>0</v>
      </c>
      <c r="I4633" t="s">
        <v>17</v>
      </c>
    </row>
    <row r="4634" spans="1:9" x14ac:dyDescent="0.25">
      <c r="A4634" t="s">
        <v>9</v>
      </c>
      <c r="B4634" t="s">
        <v>49</v>
      </c>
      <c r="C4634" t="s">
        <v>46</v>
      </c>
      <c r="D4634" t="s">
        <v>22</v>
      </c>
      <c r="E4634" t="s">
        <v>36</v>
      </c>
      <c r="F4634">
        <v>0.44346192583267502</v>
      </c>
      <c r="G4634">
        <v>0.4</v>
      </c>
      <c r="H4634" t="b">
        <v>0</v>
      </c>
      <c r="I4634" t="s">
        <v>17</v>
      </c>
    </row>
    <row r="4635" spans="1:9" x14ac:dyDescent="0.25">
      <c r="A4635" t="s">
        <v>9</v>
      </c>
      <c r="B4635" t="s">
        <v>49</v>
      </c>
      <c r="C4635" t="s">
        <v>46</v>
      </c>
      <c r="D4635" t="s">
        <v>22</v>
      </c>
      <c r="E4635" t="s">
        <v>37</v>
      </c>
      <c r="F4635">
        <v>0.4592020533462241</v>
      </c>
      <c r="G4635">
        <v>0.4</v>
      </c>
      <c r="H4635" t="b">
        <v>0</v>
      </c>
      <c r="I4635" t="s">
        <v>17</v>
      </c>
    </row>
    <row r="4636" spans="1:9" x14ac:dyDescent="0.25">
      <c r="A4636" t="s">
        <v>9</v>
      </c>
      <c r="B4636" t="s">
        <v>49</v>
      </c>
      <c r="C4636" t="s">
        <v>46</v>
      </c>
      <c r="D4636" t="s">
        <v>22</v>
      </c>
      <c r="E4636" t="s">
        <v>38</v>
      </c>
      <c r="F4636">
        <v>0.5444800567097976</v>
      </c>
      <c r="G4636">
        <v>0.4</v>
      </c>
      <c r="H4636" t="b">
        <v>0</v>
      </c>
      <c r="I4636" t="s">
        <v>17</v>
      </c>
    </row>
    <row r="4637" spans="1:9" x14ac:dyDescent="0.25">
      <c r="A4637" t="s">
        <v>9</v>
      </c>
      <c r="B4637" t="s">
        <v>49</v>
      </c>
      <c r="C4637" t="s">
        <v>46</v>
      </c>
      <c r="D4637" t="s">
        <v>22</v>
      </c>
      <c r="E4637" t="s">
        <v>39</v>
      </c>
      <c r="F4637">
        <v>0.51602442279115457</v>
      </c>
      <c r="G4637">
        <v>0.4</v>
      </c>
      <c r="H4637" t="b">
        <v>0</v>
      </c>
      <c r="I4637" t="s">
        <v>17</v>
      </c>
    </row>
    <row r="4638" spans="1:9" x14ac:dyDescent="0.25">
      <c r="A4638" t="s">
        <v>9</v>
      </c>
      <c r="B4638" t="s">
        <v>49</v>
      </c>
      <c r="C4638" t="s">
        <v>46</v>
      </c>
      <c r="D4638" t="s">
        <v>22</v>
      </c>
      <c r="E4638" t="s">
        <v>40</v>
      </c>
      <c r="F4638">
        <v>0.50729073716975259</v>
      </c>
      <c r="G4638">
        <v>0.4</v>
      </c>
      <c r="H4638" t="b">
        <v>0</v>
      </c>
      <c r="I4638" t="s">
        <v>17</v>
      </c>
    </row>
    <row r="4639" spans="1:9" x14ac:dyDescent="0.25">
      <c r="A4639" t="s">
        <v>9</v>
      </c>
      <c r="B4639" t="s">
        <v>49</v>
      </c>
      <c r="C4639" t="s">
        <v>46</v>
      </c>
      <c r="D4639" t="s">
        <v>22</v>
      </c>
      <c r="E4639" t="s">
        <v>41</v>
      </c>
      <c r="F4639">
        <v>0.4651935606268357</v>
      </c>
      <c r="G4639">
        <v>0.4</v>
      </c>
      <c r="H4639" t="b">
        <v>0</v>
      </c>
      <c r="I4639" t="s">
        <v>17</v>
      </c>
    </row>
    <row r="4640" spans="1:9" x14ac:dyDescent="0.25">
      <c r="A4640" t="s">
        <v>9</v>
      </c>
      <c r="B4640" t="s">
        <v>49</v>
      </c>
      <c r="C4640" t="s">
        <v>46</v>
      </c>
      <c r="D4640" t="s">
        <v>22</v>
      </c>
      <c r="E4640" t="s">
        <v>42</v>
      </c>
      <c r="F4640">
        <v>0.44292921157285059</v>
      </c>
      <c r="G4640">
        <v>0.4</v>
      </c>
      <c r="H4640" t="b">
        <v>0</v>
      </c>
      <c r="I4640" t="s">
        <v>17</v>
      </c>
    </row>
    <row r="4641" spans="1:9" x14ac:dyDescent="0.25">
      <c r="A4641" t="s">
        <v>9</v>
      </c>
      <c r="B4641" t="s">
        <v>49</v>
      </c>
      <c r="C4641" t="s">
        <v>46</v>
      </c>
      <c r="D4641" t="s">
        <v>22</v>
      </c>
      <c r="E4641" t="s">
        <v>43</v>
      </c>
      <c r="F4641">
        <v>0.40342359606561051</v>
      </c>
      <c r="G4641">
        <v>0.4</v>
      </c>
      <c r="H4641" t="b">
        <v>0</v>
      </c>
      <c r="I4641" t="s">
        <v>17</v>
      </c>
    </row>
    <row r="4642" spans="1:9" x14ac:dyDescent="0.25">
      <c r="A4642" t="s">
        <v>9</v>
      </c>
      <c r="B4642" t="s">
        <v>49</v>
      </c>
      <c r="C4642" t="s">
        <v>46</v>
      </c>
      <c r="D4642" t="s">
        <v>22</v>
      </c>
      <c r="E4642" t="s">
        <v>44</v>
      </c>
      <c r="F4642">
        <v>0.43410103542016382</v>
      </c>
      <c r="G4642">
        <v>0.4</v>
      </c>
      <c r="H4642" t="b">
        <v>0</v>
      </c>
      <c r="I4642" t="s">
        <v>17</v>
      </c>
    </row>
    <row r="4643" spans="1:9" x14ac:dyDescent="0.25">
      <c r="A4643" t="s">
        <v>9</v>
      </c>
      <c r="B4643" t="s">
        <v>49</v>
      </c>
      <c r="C4643" t="s">
        <v>46</v>
      </c>
      <c r="D4643" t="s">
        <v>23</v>
      </c>
      <c r="E4643" t="s">
        <v>24</v>
      </c>
      <c r="F4643">
        <v>0.38891145417539652</v>
      </c>
      <c r="G4643">
        <v>0.4</v>
      </c>
      <c r="H4643" t="b">
        <v>1</v>
      </c>
      <c r="I4643" t="s">
        <v>14</v>
      </c>
    </row>
    <row r="4644" spans="1:9" x14ac:dyDescent="0.25">
      <c r="A4644" t="s">
        <v>9</v>
      </c>
      <c r="B4644" t="s">
        <v>49</v>
      </c>
      <c r="C4644" t="s">
        <v>46</v>
      </c>
      <c r="D4644" t="s">
        <v>23</v>
      </c>
      <c r="E4644" t="s">
        <v>25</v>
      </c>
      <c r="F4644" t="s">
        <v>20</v>
      </c>
      <c r="G4644" t="s">
        <v>20</v>
      </c>
      <c r="H4644" t="s">
        <v>21</v>
      </c>
      <c r="I4644" t="s">
        <v>14</v>
      </c>
    </row>
    <row r="4645" spans="1:9" x14ac:dyDescent="0.25">
      <c r="A4645" t="s">
        <v>9</v>
      </c>
      <c r="B4645" t="s">
        <v>49</v>
      </c>
      <c r="C4645" t="s">
        <v>46</v>
      </c>
      <c r="D4645" t="s">
        <v>23</v>
      </c>
      <c r="E4645" t="s">
        <v>26</v>
      </c>
      <c r="F4645">
        <v>0.42218330850001101</v>
      </c>
      <c r="G4645">
        <v>0.4</v>
      </c>
      <c r="H4645" t="b">
        <v>0</v>
      </c>
      <c r="I4645" t="s">
        <v>17</v>
      </c>
    </row>
    <row r="4646" spans="1:9" x14ac:dyDescent="0.25">
      <c r="A4646" t="s">
        <v>9</v>
      </c>
      <c r="B4646" t="s">
        <v>49</v>
      </c>
      <c r="C4646" t="s">
        <v>46</v>
      </c>
      <c r="D4646" t="s">
        <v>23</v>
      </c>
      <c r="E4646" t="s">
        <v>27</v>
      </c>
      <c r="F4646">
        <v>0.39945288810270302</v>
      </c>
      <c r="G4646">
        <v>0.4</v>
      </c>
      <c r="H4646" t="b">
        <v>1</v>
      </c>
      <c r="I4646" t="s">
        <v>17</v>
      </c>
    </row>
    <row r="4647" spans="1:9" x14ac:dyDescent="0.25">
      <c r="A4647" t="s">
        <v>9</v>
      </c>
      <c r="B4647" t="s">
        <v>49</v>
      </c>
      <c r="C4647" t="s">
        <v>46</v>
      </c>
      <c r="D4647" t="s">
        <v>23</v>
      </c>
      <c r="E4647" t="s">
        <v>28</v>
      </c>
      <c r="F4647">
        <v>0.49504941485720239</v>
      </c>
      <c r="G4647">
        <v>0.4</v>
      </c>
      <c r="H4647" t="b">
        <v>0</v>
      </c>
      <c r="I4647" t="s">
        <v>17</v>
      </c>
    </row>
    <row r="4648" spans="1:9" x14ac:dyDescent="0.25">
      <c r="A4648" t="s">
        <v>9</v>
      </c>
      <c r="B4648" t="s">
        <v>49</v>
      </c>
      <c r="C4648" t="s">
        <v>46</v>
      </c>
      <c r="D4648" t="s">
        <v>23</v>
      </c>
      <c r="E4648" t="s">
        <v>29</v>
      </c>
      <c r="F4648">
        <v>0.4120190604375511</v>
      </c>
      <c r="G4648">
        <v>0.4</v>
      </c>
      <c r="H4648" t="b">
        <v>0</v>
      </c>
      <c r="I4648" t="s">
        <v>17</v>
      </c>
    </row>
    <row r="4649" spans="1:9" x14ac:dyDescent="0.25">
      <c r="A4649" t="s">
        <v>9</v>
      </c>
      <c r="B4649" t="s">
        <v>49</v>
      </c>
      <c r="C4649" t="s">
        <v>46</v>
      </c>
      <c r="D4649" t="s">
        <v>23</v>
      </c>
      <c r="E4649" t="s">
        <v>30</v>
      </c>
      <c r="F4649">
        <v>0.37793785198035018</v>
      </c>
      <c r="G4649">
        <v>0.4</v>
      </c>
      <c r="H4649" t="b">
        <v>1</v>
      </c>
      <c r="I4649" t="s">
        <v>17</v>
      </c>
    </row>
    <row r="4650" spans="1:9" x14ac:dyDescent="0.25">
      <c r="A4650" t="s">
        <v>9</v>
      </c>
      <c r="B4650" t="s">
        <v>49</v>
      </c>
      <c r="C4650" t="s">
        <v>46</v>
      </c>
      <c r="D4650" t="s">
        <v>23</v>
      </c>
      <c r="E4650" t="s">
        <v>31</v>
      </c>
      <c r="F4650">
        <v>0.39887686970967029</v>
      </c>
      <c r="G4650">
        <v>0.4</v>
      </c>
      <c r="H4650" t="b">
        <v>1</v>
      </c>
      <c r="I4650" t="s">
        <v>17</v>
      </c>
    </row>
    <row r="4651" spans="1:9" x14ac:dyDescent="0.25">
      <c r="A4651" t="s">
        <v>9</v>
      </c>
      <c r="B4651" t="s">
        <v>49</v>
      </c>
      <c r="C4651" t="s">
        <v>46</v>
      </c>
      <c r="D4651" t="s">
        <v>23</v>
      </c>
      <c r="E4651" t="s">
        <v>32</v>
      </c>
      <c r="F4651">
        <v>0.47512209711021619</v>
      </c>
      <c r="G4651">
        <v>0.4</v>
      </c>
      <c r="H4651" t="b">
        <v>0</v>
      </c>
      <c r="I4651" t="s">
        <v>17</v>
      </c>
    </row>
    <row r="4652" spans="1:9" x14ac:dyDescent="0.25">
      <c r="A4652" t="s">
        <v>9</v>
      </c>
      <c r="B4652" t="s">
        <v>49</v>
      </c>
      <c r="C4652" t="s">
        <v>46</v>
      </c>
      <c r="D4652" t="s">
        <v>23</v>
      </c>
      <c r="E4652" t="s">
        <v>33</v>
      </c>
      <c r="F4652">
        <v>0.44288480521926171</v>
      </c>
      <c r="G4652">
        <v>0.4</v>
      </c>
      <c r="H4652" t="b">
        <v>0</v>
      </c>
      <c r="I4652" t="s">
        <v>17</v>
      </c>
    </row>
    <row r="4653" spans="1:9" x14ac:dyDescent="0.25">
      <c r="A4653" t="s">
        <v>9</v>
      </c>
      <c r="B4653" t="s">
        <v>49</v>
      </c>
      <c r="C4653" t="s">
        <v>46</v>
      </c>
      <c r="D4653" t="s">
        <v>23</v>
      </c>
      <c r="E4653" t="s">
        <v>34</v>
      </c>
      <c r="F4653">
        <v>0.38561266301823183</v>
      </c>
      <c r="G4653">
        <v>0.4</v>
      </c>
      <c r="H4653" t="b">
        <v>1</v>
      </c>
      <c r="I4653" t="s">
        <v>17</v>
      </c>
    </row>
    <row r="4654" spans="1:9" x14ac:dyDescent="0.25">
      <c r="A4654" t="s">
        <v>9</v>
      </c>
      <c r="B4654" t="s">
        <v>49</v>
      </c>
      <c r="C4654" t="s">
        <v>46</v>
      </c>
      <c r="D4654" t="s">
        <v>23</v>
      </c>
      <c r="E4654" t="s">
        <v>35</v>
      </c>
      <c r="F4654">
        <v>0.38496115582435009</v>
      </c>
      <c r="G4654">
        <v>0.4</v>
      </c>
      <c r="H4654" t="b">
        <v>1</v>
      </c>
      <c r="I4654" t="s">
        <v>17</v>
      </c>
    </row>
    <row r="4655" spans="1:9" x14ac:dyDescent="0.25">
      <c r="A4655" t="s">
        <v>9</v>
      </c>
      <c r="B4655" t="s">
        <v>49</v>
      </c>
      <c r="C4655" t="s">
        <v>46</v>
      </c>
      <c r="D4655" t="s">
        <v>23</v>
      </c>
      <c r="E4655" t="s">
        <v>36</v>
      </c>
      <c r="F4655">
        <v>0.36557092452477302</v>
      </c>
      <c r="G4655">
        <v>0.4</v>
      </c>
      <c r="H4655" t="b">
        <v>1</v>
      </c>
      <c r="I4655" t="s">
        <v>17</v>
      </c>
    </row>
    <row r="4656" spans="1:9" x14ac:dyDescent="0.25">
      <c r="A4656" t="s">
        <v>9</v>
      </c>
      <c r="B4656" t="s">
        <v>49</v>
      </c>
      <c r="C4656" t="s">
        <v>46</v>
      </c>
      <c r="D4656" t="s">
        <v>23</v>
      </c>
      <c r="E4656" t="s">
        <v>37</v>
      </c>
      <c r="F4656">
        <v>0.42064517787976818</v>
      </c>
      <c r="G4656">
        <v>0.4</v>
      </c>
      <c r="H4656" t="b">
        <v>0</v>
      </c>
      <c r="I4656" t="s">
        <v>17</v>
      </c>
    </row>
    <row r="4657" spans="1:9" x14ac:dyDescent="0.25">
      <c r="A4657" t="s">
        <v>9</v>
      </c>
      <c r="B4657" t="s">
        <v>49</v>
      </c>
      <c r="C4657" t="s">
        <v>46</v>
      </c>
      <c r="D4657" t="s">
        <v>23</v>
      </c>
      <c r="E4657" t="s">
        <v>38</v>
      </c>
      <c r="F4657">
        <v>0.41199969072453058</v>
      </c>
      <c r="G4657">
        <v>0.4</v>
      </c>
      <c r="H4657" t="b">
        <v>0</v>
      </c>
      <c r="I4657" t="s">
        <v>17</v>
      </c>
    </row>
    <row r="4658" spans="1:9" x14ac:dyDescent="0.25">
      <c r="A4658" t="s">
        <v>9</v>
      </c>
      <c r="B4658" t="s">
        <v>49</v>
      </c>
      <c r="C4658" t="s">
        <v>46</v>
      </c>
      <c r="D4658" t="s">
        <v>23</v>
      </c>
      <c r="E4658" t="s">
        <v>39</v>
      </c>
      <c r="F4658">
        <v>0.40512438002313977</v>
      </c>
      <c r="G4658">
        <v>0.4</v>
      </c>
      <c r="H4658" t="b">
        <v>0</v>
      </c>
      <c r="I4658" t="s">
        <v>17</v>
      </c>
    </row>
    <row r="4659" spans="1:9" x14ac:dyDescent="0.25">
      <c r="A4659" t="s">
        <v>9</v>
      </c>
      <c r="B4659" t="s">
        <v>49</v>
      </c>
      <c r="C4659" t="s">
        <v>46</v>
      </c>
      <c r="D4659" t="s">
        <v>23</v>
      </c>
      <c r="E4659" t="s">
        <v>40</v>
      </c>
      <c r="F4659">
        <v>0.46562887160484712</v>
      </c>
      <c r="G4659">
        <v>0.4</v>
      </c>
      <c r="H4659" t="b">
        <v>0</v>
      </c>
      <c r="I4659" t="s">
        <v>17</v>
      </c>
    </row>
    <row r="4660" spans="1:9" x14ac:dyDescent="0.25">
      <c r="A4660" t="s">
        <v>9</v>
      </c>
      <c r="B4660" t="s">
        <v>49</v>
      </c>
      <c r="C4660" t="s">
        <v>46</v>
      </c>
      <c r="D4660" t="s">
        <v>23</v>
      </c>
      <c r="E4660" t="s">
        <v>41</v>
      </c>
      <c r="F4660">
        <v>0.45507802786519358</v>
      </c>
      <c r="G4660">
        <v>0.4</v>
      </c>
      <c r="H4660" t="b">
        <v>0</v>
      </c>
      <c r="I4660" t="s">
        <v>17</v>
      </c>
    </row>
    <row r="4661" spans="1:9" x14ac:dyDescent="0.25">
      <c r="A4661" t="s">
        <v>9</v>
      </c>
      <c r="B4661" t="s">
        <v>49</v>
      </c>
      <c r="C4661" t="s">
        <v>46</v>
      </c>
      <c r="D4661" t="s">
        <v>23</v>
      </c>
      <c r="E4661" t="s">
        <v>42</v>
      </c>
      <c r="F4661">
        <v>0.4392841886348503</v>
      </c>
      <c r="G4661">
        <v>0.4</v>
      </c>
      <c r="H4661" t="b">
        <v>0</v>
      </c>
      <c r="I4661" t="s">
        <v>17</v>
      </c>
    </row>
    <row r="4662" spans="1:9" x14ac:dyDescent="0.25">
      <c r="A4662" t="s">
        <v>9</v>
      </c>
      <c r="B4662" t="s">
        <v>49</v>
      </c>
      <c r="C4662" t="s">
        <v>46</v>
      </c>
      <c r="D4662" t="s">
        <v>23</v>
      </c>
      <c r="E4662" t="s">
        <v>43</v>
      </c>
      <c r="F4662">
        <v>0.40009563992939601</v>
      </c>
      <c r="G4662">
        <v>0.4</v>
      </c>
      <c r="H4662" t="b">
        <v>0</v>
      </c>
      <c r="I4662" t="s">
        <v>17</v>
      </c>
    </row>
    <row r="4663" spans="1:9" x14ac:dyDescent="0.25">
      <c r="A4663" t="s">
        <v>9</v>
      </c>
      <c r="B4663" t="s">
        <v>49</v>
      </c>
      <c r="C4663" t="s">
        <v>46</v>
      </c>
      <c r="D4663" t="s">
        <v>23</v>
      </c>
      <c r="E4663" t="s">
        <v>44</v>
      </c>
      <c r="F4663">
        <v>0.43066398859122978</v>
      </c>
      <c r="G4663">
        <v>0.4</v>
      </c>
      <c r="H4663" t="b">
        <v>0</v>
      </c>
      <c r="I4663" t="s">
        <v>17</v>
      </c>
    </row>
    <row r="4664" spans="1:9" x14ac:dyDescent="0.25">
      <c r="A4664" t="s">
        <v>9</v>
      </c>
      <c r="B4664" t="s">
        <v>49</v>
      </c>
      <c r="C4664" t="s">
        <v>46</v>
      </c>
      <c r="D4664" t="s">
        <v>24</v>
      </c>
      <c r="E4664" t="s">
        <v>25</v>
      </c>
      <c r="F4664" t="s">
        <v>20</v>
      </c>
      <c r="G4664" t="s">
        <v>20</v>
      </c>
      <c r="H4664" t="s">
        <v>21</v>
      </c>
      <c r="I4664" t="s">
        <v>14</v>
      </c>
    </row>
    <row r="4665" spans="1:9" x14ac:dyDescent="0.25">
      <c r="A4665" t="s">
        <v>9</v>
      </c>
      <c r="B4665" t="s">
        <v>49</v>
      </c>
      <c r="C4665" t="s">
        <v>46</v>
      </c>
      <c r="D4665" t="s">
        <v>24</v>
      </c>
      <c r="E4665" t="s">
        <v>26</v>
      </c>
      <c r="F4665">
        <v>0.4953157454961703</v>
      </c>
      <c r="G4665">
        <v>0.4</v>
      </c>
      <c r="H4665" t="b">
        <v>0</v>
      </c>
      <c r="I4665" t="s">
        <v>17</v>
      </c>
    </row>
    <row r="4666" spans="1:9" x14ac:dyDescent="0.25">
      <c r="A4666" t="s">
        <v>9</v>
      </c>
      <c r="B4666" t="s">
        <v>49</v>
      </c>
      <c r="C4666" t="s">
        <v>46</v>
      </c>
      <c r="D4666" t="s">
        <v>24</v>
      </c>
      <c r="E4666" t="s">
        <v>27</v>
      </c>
      <c r="F4666">
        <v>0.52885346842200476</v>
      </c>
      <c r="G4666">
        <v>0.4</v>
      </c>
      <c r="H4666" t="b">
        <v>0</v>
      </c>
      <c r="I4666" t="s">
        <v>17</v>
      </c>
    </row>
    <row r="4667" spans="1:9" x14ac:dyDescent="0.25">
      <c r="A4667" t="s">
        <v>9</v>
      </c>
      <c r="B4667" t="s">
        <v>49</v>
      </c>
      <c r="C4667" t="s">
        <v>46</v>
      </c>
      <c r="D4667" t="s">
        <v>24</v>
      </c>
      <c r="E4667" t="s">
        <v>28</v>
      </c>
      <c r="F4667">
        <v>0.52358213768701956</v>
      </c>
      <c r="G4667">
        <v>0.4</v>
      </c>
      <c r="H4667" t="b">
        <v>0</v>
      </c>
      <c r="I4667" t="s">
        <v>17</v>
      </c>
    </row>
    <row r="4668" spans="1:9" x14ac:dyDescent="0.25">
      <c r="A4668" t="s">
        <v>9</v>
      </c>
      <c r="B4668" t="s">
        <v>49</v>
      </c>
      <c r="C4668" t="s">
        <v>46</v>
      </c>
      <c r="D4668" t="s">
        <v>24</v>
      </c>
      <c r="E4668" t="s">
        <v>29</v>
      </c>
      <c r="F4668">
        <v>0.3982953600192759</v>
      </c>
      <c r="G4668">
        <v>0.4</v>
      </c>
      <c r="H4668" t="b">
        <v>1</v>
      </c>
      <c r="I4668" t="s">
        <v>17</v>
      </c>
    </row>
    <row r="4669" spans="1:9" x14ac:dyDescent="0.25">
      <c r="A4669" t="s">
        <v>9</v>
      </c>
      <c r="B4669" t="s">
        <v>49</v>
      </c>
      <c r="C4669" t="s">
        <v>46</v>
      </c>
      <c r="D4669" t="s">
        <v>24</v>
      </c>
      <c r="E4669" t="s">
        <v>30</v>
      </c>
      <c r="F4669">
        <v>0.46799443480069319</v>
      </c>
      <c r="G4669">
        <v>0.4</v>
      </c>
      <c r="H4669" t="b">
        <v>0</v>
      </c>
      <c r="I4669" t="s">
        <v>17</v>
      </c>
    </row>
    <row r="4670" spans="1:9" x14ac:dyDescent="0.25">
      <c r="A4670" t="s">
        <v>9</v>
      </c>
      <c r="B4670" t="s">
        <v>49</v>
      </c>
      <c r="C4670" t="s">
        <v>46</v>
      </c>
      <c r="D4670" t="s">
        <v>24</v>
      </c>
      <c r="E4670" t="s">
        <v>31</v>
      </c>
      <c r="F4670">
        <v>0.45041010853060071</v>
      </c>
      <c r="G4670">
        <v>0.4</v>
      </c>
      <c r="H4670" t="b">
        <v>0</v>
      </c>
      <c r="I4670" t="s">
        <v>17</v>
      </c>
    </row>
    <row r="4671" spans="1:9" x14ac:dyDescent="0.25">
      <c r="A4671" t="s">
        <v>9</v>
      </c>
      <c r="B4671" t="s">
        <v>49</v>
      </c>
      <c r="C4671" t="s">
        <v>46</v>
      </c>
      <c r="D4671" t="s">
        <v>24</v>
      </c>
      <c r="E4671" t="s">
        <v>32</v>
      </c>
      <c r="F4671">
        <v>0.48156207112691019</v>
      </c>
      <c r="G4671">
        <v>0.4</v>
      </c>
      <c r="H4671" t="b">
        <v>0</v>
      </c>
      <c r="I4671" t="s">
        <v>17</v>
      </c>
    </row>
    <row r="4672" spans="1:9" x14ac:dyDescent="0.25">
      <c r="A4672" t="s">
        <v>9</v>
      </c>
      <c r="B4672" t="s">
        <v>49</v>
      </c>
      <c r="C4672" t="s">
        <v>46</v>
      </c>
      <c r="D4672" t="s">
        <v>24</v>
      </c>
      <c r="E4672" t="s">
        <v>33</v>
      </c>
      <c r="F4672">
        <v>0.58746453576280633</v>
      </c>
      <c r="G4672">
        <v>0.4</v>
      </c>
      <c r="H4672" t="b">
        <v>0</v>
      </c>
      <c r="I4672" t="s">
        <v>17</v>
      </c>
    </row>
    <row r="4673" spans="1:9" x14ac:dyDescent="0.25">
      <c r="A4673" t="s">
        <v>9</v>
      </c>
      <c r="B4673" t="s">
        <v>49</v>
      </c>
      <c r="C4673" t="s">
        <v>46</v>
      </c>
      <c r="D4673" t="s">
        <v>24</v>
      </c>
      <c r="E4673" t="s">
        <v>34</v>
      </c>
      <c r="F4673">
        <v>0.48109267183811638</v>
      </c>
      <c r="G4673">
        <v>0.4</v>
      </c>
      <c r="H4673" t="b">
        <v>0</v>
      </c>
      <c r="I4673" t="s">
        <v>17</v>
      </c>
    </row>
    <row r="4674" spans="1:9" x14ac:dyDescent="0.25">
      <c r="A4674" t="s">
        <v>9</v>
      </c>
      <c r="B4674" t="s">
        <v>49</v>
      </c>
      <c r="C4674" t="s">
        <v>46</v>
      </c>
      <c r="D4674" t="s">
        <v>24</v>
      </c>
      <c r="E4674" t="s">
        <v>35</v>
      </c>
      <c r="F4674">
        <v>0.50650327913687454</v>
      </c>
      <c r="G4674">
        <v>0.4</v>
      </c>
      <c r="H4674" t="b">
        <v>0</v>
      </c>
      <c r="I4674" t="s">
        <v>17</v>
      </c>
    </row>
    <row r="4675" spans="1:9" x14ac:dyDescent="0.25">
      <c r="A4675" t="s">
        <v>9</v>
      </c>
      <c r="B4675" t="s">
        <v>49</v>
      </c>
      <c r="C4675" t="s">
        <v>46</v>
      </c>
      <c r="D4675" t="s">
        <v>24</v>
      </c>
      <c r="E4675" t="s">
        <v>36</v>
      </c>
      <c r="F4675">
        <v>0.53811647943014662</v>
      </c>
      <c r="G4675">
        <v>0.4</v>
      </c>
      <c r="H4675" t="b">
        <v>0</v>
      </c>
      <c r="I4675" t="s">
        <v>17</v>
      </c>
    </row>
    <row r="4676" spans="1:9" x14ac:dyDescent="0.25">
      <c r="A4676" t="s">
        <v>9</v>
      </c>
      <c r="B4676" t="s">
        <v>49</v>
      </c>
      <c r="C4676" t="s">
        <v>46</v>
      </c>
      <c r="D4676" t="s">
        <v>24</v>
      </c>
      <c r="E4676" t="s">
        <v>37</v>
      </c>
      <c r="F4676">
        <v>0.57016221879241635</v>
      </c>
      <c r="G4676">
        <v>0.4</v>
      </c>
      <c r="H4676" t="b">
        <v>0</v>
      </c>
      <c r="I4676" t="s">
        <v>17</v>
      </c>
    </row>
    <row r="4677" spans="1:9" x14ac:dyDescent="0.25">
      <c r="A4677" t="s">
        <v>9</v>
      </c>
      <c r="B4677" t="s">
        <v>49</v>
      </c>
      <c r="C4677" t="s">
        <v>46</v>
      </c>
      <c r="D4677" t="s">
        <v>24</v>
      </c>
      <c r="E4677" t="s">
        <v>38</v>
      </c>
      <c r="F4677">
        <v>0.58019681846076077</v>
      </c>
      <c r="G4677">
        <v>0.4</v>
      </c>
      <c r="H4677" t="b">
        <v>0</v>
      </c>
      <c r="I4677" t="s">
        <v>17</v>
      </c>
    </row>
    <row r="4678" spans="1:9" x14ac:dyDescent="0.25">
      <c r="A4678" t="s">
        <v>9</v>
      </c>
      <c r="B4678" t="s">
        <v>49</v>
      </c>
      <c r="C4678" t="s">
        <v>46</v>
      </c>
      <c r="D4678" t="s">
        <v>24</v>
      </c>
      <c r="E4678" t="s">
        <v>39</v>
      </c>
      <c r="F4678">
        <v>0.51783260245264962</v>
      </c>
      <c r="G4678">
        <v>0.4</v>
      </c>
      <c r="H4678" t="b">
        <v>0</v>
      </c>
      <c r="I4678" t="s">
        <v>17</v>
      </c>
    </row>
    <row r="4679" spans="1:9" x14ac:dyDescent="0.25">
      <c r="A4679" t="s">
        <v>9</v>
      </c>
      <c r="B4679" t="s">
        <v>49</v>
      </c>
      <c r="C4679" t="s">
        <v>46</v>
      </c>
      <c r="D4679" t="s">
        <v>24</v>
      </c>
      <c r="E4679" t="s">
        <v>40</v>
      </c>
      <c r="F4679">
        <v>0.50556420899211119</v>
      </c>
      <c r="G4679">
        <v>0.4</v>
      </c>
      <c r="H4679" t="b">
        <v>0</v>
      </c>
      <c r="I4679" t="s">
        <v>17</v>
      </c>
    </row>
    <row r="4680" spans="1:9" x14ac:dyDescent="0.25">
      <c r="A4680" t="s">
        <v>9</v>
      </c>
      <c r="B4680" t="s">
        <v>49</v>
      </c>
      <c r="C4680" t="s">
        <v>46</v>
      </c>
      <c r="D4680" t="s">
        <v>24</v>
      </c>
      <c r="E4680" t="s">
        <v>41</v>
      </c>
      <c r="F4680">
        <v>0.53037128498872566</v>
      </c>
      <c r="G4680">
        <v>0.4</v>
      </c>
      <c r="H4680" t="b">
        <v>0</v>
      </c>
      <c r="I4680" t="s">
        <v>17</v>
      </c>
    </row>
    <row r="4681" spans="1:9" x14ac:dyDescent="0.25">
      <c r="A4681" t="s">
        <v>9</v>
      </c>
      <c r="B4681" t="s">
        <v>49</v>
      </c>
      <c r="C4681" t="s">
        <v>46</v>
      </c>
      <c r="D4681" t="s">
        <v>24</v>
      </c>
      <c r="E4681" t="s">
        <v>42</v>
      </c>
      <c r="F4681">
        <v>0.42667672849585619</v>
      </c>
      <c r="G4681">
        <v>0.4</v>
      </c>
      <c r="H4681" t="b">
        <v>0</v>
      </c>
      <c r="I4681" t="s">
        <v>17</v>
      </c>
    </row>
    <row r="4682" spans="1:9" x14ac:dyDescent="0.25">
      <c r="A4682" t="s">
        <v>9</v>
      </c>
      <c r="B4682" t="s">
        <v>49</v>
      </c>
      <c r="C4682" t="s">
        <v>46</v>
      </c>
      <c r="D4682" t="s">
        <v>24</v>
      </c>
      <c r="E4682" t="s">
        <v>43</v>
      </c>
      <c r="F4682">
        <v>0.4292590247013221</v>
      </c>
      <c r="G4682">
        <v>0.4</v>
      </c>
      <c r="H4682" t="b">
        <v>0</v>
      </c>
      <c r="I4682" t="s">
        <v>17</v>
      </c>
    </row>
    <row r="4683" spans="1:9" x14ac:dyDescent="0.25">
      <c r="A4683" t="s">
        <v>9</v>
      </c>
      <c r="B4683" t="s">
        <v>49</v>
      </c>
      <c r="C4683" t="s">
        <v>46</v>
      </c>
      <c r="D4683" t="s">
        <v>24</v>
      </c>
      <c r="E4683" t="s">
        <v>44</v>
      </c>
      <c r="F4683">
        <v>0.46069355390300931</v>
      </c>
      <c r="G4683">
        <v>0.4</v>
      </c>
      <c r="H4683" t="b">
        <v>0</v>
      </c>
      <c r="I4683" t="s">
        <v>17</v>
      </c>
    </row>
    <row r="4684" spans="1:9" x14ac:dyDescent="0.25">
      <c r="A4684" t="s">
        <v>9</v>
      </c>
      <c r="B4684" t="s">
        <v>49</v>
      </c>
      <c r="C4684" t="s">
        <v>46</v>
      </c>
      <c r="D4684" t="s">
        <v>25</v>
      </c>
      <c r="E4684" t="s">
        <v>26</v>
      </c>
      <c r="F4684" t="s">
        <v>20</v>
      </c>
      <c r="G4684" t="s">
        <v>20</v>
      </c>
      <c r="H4684" t="s">
        <v>21</v>
      </c>
      <c r="I4684" t="s">
        <v>17</v>
      </c>
    </row>
    <row r="4685" spans="1:9" x14ac:dyDescent="0.25">
      <c r="A4685" t="s">
        <v>9</v>
      </c>
      <c r="B4685" t="s">
        <v>49</v>
      </c>
      <c r="C4685" t="s">
        <v>46</v>
      </c>
      <c r="D4685" t="s">
        <v>25</v>
      </c>
      <c r="E4685" t="s">
        <v>27</v>
      </c>
      <c r="F4685" t="s">
        <v>20</v>
      </c>
      <c r="G4685" t="s">
        <v>20</v>
      </c>
      <c r="H4685" t="s">
        <v>21</v>
      </c>
      <c r="I4685" t="s">
        <v>17</v>
      </c>
    </row>
    <row r="4686" spans="1:9" x14ac:dyDescent="0.25">
      <c r="A4686" t="s">
        <v>9</v>
      </c>
      <c r="B4686" t="s">
        <v>49</v>
      </c>
      <c r="C4686" t="s">
        <v>46</v>
      </c>
      <c r="D4686" t="s">
        <v>25</v>
      </c>
      <c r="E4686" t="s">
        <v>28</v>
      </c>
      <c r="F4686" t="s">
        <v>20</v>
      </c>
      <c r="G4686" t="s">
        <v>20</v>
      </c>
      <c r="H4686" t="s">
        <v>21</v>
      </c>
      <c r="I4686" t="s">
        <v>17</v>
      </c>
    </row>
    <row r="4687" spans="1:9" x14ac:dyDescent="0.25">
      <c r="A4687" t="s">
        <v>9</v>
      </c>
      <c r="B4687" t="s">
        <v>49</v>
      </c>
      <c r="C4687" t="s">
        <v>46</v>
      </c>
      <c r="D4687" t="s">
        <v>25</v>
      </c>
      <c r="E4687" t="s">
        <v>29</v>
      </c>
      <c r="F4687" t="s">
        <v>20</v>
      </c>
      <c r="G4687" t="s">
        <v>20</v>
      </c>
      <c r="H4687" t="s">
        <v>21</v>
      </c>
      <c r="I4687" t="s">
        <v>17</v>
      </c>
    </row>
    <row r="4688" spans="1:9" x14ac:dyDescent="0.25">
      <c r="A4688" t="s">
        <v>9</v>
      </c>
      <c r="B4688" t="s">
        <v>49</v>
      </c>
      <c r="C4688" t="s">
        <v>46</v>
      </c>
      <c r="D4688" t="s">
        <v>25</v>
      </c>
      <c r="E4688" t="s">
        <v>30</v>
      </c>
      <c r="F4688" t="s">
        <v>20</v>
      </c>
      <c r="G4688" t="s">
        <v>20</v>
      </c>
      <c r="H4688" t="s">
        <v>21</v>
      </c>
      <c r="I4688" t="s">
        <v>17</v>
      </c>
    </row>
    <row r="4689" spans="1:9" x14ac:dyDescent="0.25">
      <c r="A4689" t="s">
        <v>9</v>
      </c>
      <c r="B4689" t="s">
        <v>49</v>
      </c>
      <c r="C4689" t="s">
        <v>46</v>
      </c>
      <c r="D4689" t="s">
        <v>25</v>
      </c>
      <c r="E4689" t="s">
        <v>31</v>
      </c>
      <c r="F4689" t="s">
        <v>20</v>
      </c>
      <c r="G4689" t="s">
        <v>20</v>
      </c>
      <c r="H4689" t="s">
        <v>21</v>
      </c>
      <c r="I4689" t="s">
        <v>17</v>
      </c>
    </row>
    <row r="4690" spans="1:9" x14ac:dyDescent="0.25">
      <c r="A4690" t="s">
        <v>9</v>
      </c>
      <c r="B4690" t="s">
        <v>49</v>
      </c>
      <c r="C4690" t="s">
        <v>46</v>
      </c>
      <c r="D4690" t="s">
        <v>25</v>
      </c>
      <c r="E4690" t="s">
        <v>32</v>
      </c>
      <c r="F4690" t="s">
        <v>20</v>
      </c>
      <c r="G4690" t="s">
        <v>20</v>
      </c>
      <c r="H4690" t="s">
        <v>21</v>
      </c>
      <c r="I4690" t="s">
        <v>17</v>
      </c>
    </row>
    <row r="4691" spans="1:9" x14ac:dyDescent="0.25">
      <c r="A4691" t="s">
        <v>9</v>
      </c>
      <c r="B4691" t="s">
        <v>49</v>
      </c>
      <c r="C4691" t="s">
        <v>46</v>
      </c>
      <c r="D4691" t="s">
        <v>25</v>
      </c>
      <c r="E4691" t="s">
        <v>33</v>
      </c>
      <c r="F4691" t="s">
        <v>20</v>
      </c>
      <c r="G4691" t="s">
        <v>20</v>
      </c>
      <c r="H4691" t="s">
        <v>21</v>
      </c>
      <c r="I4691" t="s">
        <v>17</v>
      </c>
    </row>
    <row r="4692" spans="1:9" x14ac:dyDescent="0.25">
      <c r="A4692" t="s">
        <v>9</v>
      </c>
      <c r="B4692" t="s">
        <v>49</v>
      </c>
      <c r="C4692" t="s">
        <v>46</v>
      </c>
      <c r="D4692" t="s">
        <v>25</v>
      </c>
      <c r="E4692" t="s">
        <v>34</v>
      </c>
      <c r="F4692" t="s">
        <v>20</v>
      </c>
      <c r="G4692" t="s">
        <v>20</v>
      </c>
      <c r="H4692" t="s">
        <v>21</v>
      </c>
      <c r="I4692" t="s">
        <v>17</v>
      </c>
    </row>
    <row r="4693" spans="1:9" x14ac:dyDescent="0.25">
      <c r="A4693" t="s">
        <v>9</v>
      </c>
      <c r="B4693" t="s">
        <v>49</v>
      </c>
      <c r="C4693" t="s">
        <v>46</v>
      </c>
      <c r="D4693" t="s">
        <v>25</v>
      </c>
      <c r="E4693" t="s">
        <v>35</v>
      </c>
      <c r="F4693" t="s">
        <v>20</v>
      </c>
      <c r="G4693" t="s">
        <v>20</v>
      </c>
      <c r="H4693" t="s">
        <v>21</v>
      </c>
      <c r="I4693" t="s">
        <v>17</v>
      </c>
    </row>
    <row r="4694" spans="1:9" x14ac:dyDescent="0.25">
      <c r="A4694" t="s">
        <v>9</v>
      </c>
      <c r="B4694" t="s">
        <v>49</v>
      </c>
      <c r="C4694" t="s">
        <v>46</v>
      </c>
      <c r="D4694" t="s">
        <v>25</v>
      </c>
      <c r="E4694" t="s">
        <v>36</v>
      </c>
      <c r="F4694" t="s">
        <v>20</v>
      </c>
      <c r="G4694" t="s">
        <v>20</v>
      </c>
      <c r="H4694" t="s">
        <v>21</v>
      </c>
      <c r="I4694" t="s">
        <v>17</v>
      </c>
    </row>
    <row r="4695" spans="1:9" x14ac:dyDescent="0.25">
      <c r="A4695" t="s">
        <v>9</v>
      </c>
      <c r="B4695" t="s">
        <v>49</v>
      </c>
      <c r="C4695" t="s">
        <v>46</v>
      </c>
      <c r="D4695" t="s">
        <v>25</v>
      </c>
      <c r="E4695" t="s">
        <v>37</v>
      </c>
      <c r="F4695" t="s">
        <v>20</v>
      </c>
      <c r="G4695" t="s">
        <v>20</v>
      </c>
      <c r="H4695" t="s">
        <v>21</v>
      </c>
      <c r="I4695" t="s">
        <v>17</v>
      </c>
    </row>
    <row r="4696" spans="1:9" x14ac:dyDescent="0.25">
      <c r="A4696" t="s">
        <v>9</v>
      </c>
      <c r="B4696" t="s">
        <v>49</v>
      </c>
      <c r="C4696" t="s">
        <v>46</v>
      </c>
      <c r="D4696" t="s">
        <v>25</v>
      </c>
      <c r="E4696" t="s">
        <v>38</v>
      </c>
      <c r="F4696" t="s">
        <v>20</v>
      </c>
      <c r="G4696" t="s">
        <v>20</v>
      </c>
      <c r="H4696" t="s">
        <v>21</v>
      </c>
      <c r="I4696" t="s">
        <v>17</v>
      </c>
    </row>
    <row r="4697" spans="1:9" x14ac:dyDescent="0.25">
      <c r="A4697" t="s">
        <v>9</v>
      </c>
      <c r="B4697" t="s">
        <v>49</v>
      </c>
      <c r="C4697" t="s">
        <v>46</v>
      </c>
      <c r="D4697" t="s">
        <v>25</v>
      </c>
      <c r="E4697" t="s">
        <v>39</v>
      </c>
      <c r="F4697" t="s">
        <v>20</v>
      </c>
      <c r="G4697" t="s">
        <v>20</v>
      </c>
      <c r="H4697" t="s">
        <v>21</v>
      </c>
      <c r="I4697" t="s">
        <v>17</v>
      </c>
    </row>
    <row r="4698" spans="1:9" x14ac:dyDescent="0.25">
      <c r="A4698" t="s">
        <v>9</v>
      </c>
      <c r="B4698" t="s">
        <v>49</v>
      </c>
      <c r="C4698" t="s">
        <v>46</v>
      </c>
      <c r="D4698" t="s">
        <v>25</v>
      </c>
      <c r="E4698" t="s">
        <v>40</v>
      </c>
      <c r="F4698" t="s">
        <v>20</v>
      </c>
      <c r="G4698" t="s">
        <v>20</v>
      </c>
      <c r="H4698" t="s">
        <v>21</v>
      </c>
      <c r="I4698" t="s">
        <v>17</v>
      </c>
    </row>
    <row r="4699" spans="1:9" x14ac:dyDescent="0.25">
      <c r="A4699" t="s">
        <v>9</v>
      </c>
      <c r="B4699" t="s">
        <v>49</v>
      </c>
      <c r="C4699" t="s">
        <v>46</v>
      </c>
      <c r="D4699" t="s">
        <v>25</v>
      </c>
      <c r="E4699" t="s">
        <v>41</v>
      </c>
      <c r="F4699" t="s">
        <v>20</v>
      </c>
      <c r="G4699" t="s">
        <v>20</v>
      </c>
      <c r="H4699" t="s">
        <v>21</v>
      </c>
      <c r="I4699" t="s">
        <v>17</v>
      </c>
    </row>
    <row r="4700" spans="1:9" x14ac:dyDescent="0.25">
      <c r="A4700" t="s">
        <v>9</v>
      </c>
      <c r="B4700" t="s">
        <v>49</v>
      </c>
      <c r="C4700" t="s">
        <v>46</v>
      </c>
      <c r="D4700" t="s">
        <v>25</v>
      </c>
      <c r="E4700" t="s">
        <v>42</v>
      </c>
      <c r="F4700" t="s">
        <v>20</v>
      </c>
      <c r="G4700" t="s">
        <v>20</v>
      </c>
      <c r="H4700" t="s">
        <v>21</v>
      </c>
      <c r="I4700" t="s">
        <v>17</v>
      </c>
    </row>
    <row r="4701" spans="1:9" x14ac:dyDescent="0.25">
      <c r="A4701" t="s">
        <v>9</v>
      </c>
      <c r="B4701" t="s">
        <v>49</v>
      </c>
      <c r="C4701" t="s">
        <v>46</v>
      </c>
      <c r="D4701" t="s">
        <v>25</v>
      </c>
      <c r="E4701" t="s">
        <v>43</v>
      </c>
      <c r="F4701" t="s">
        <v>20</v>
      </c>
      <c r="G4701" t="s">
        <v>20</v>
      </c>
      <c r="H4701" t="s">
        <v>21</v>
      </c>
      <c r="I4701" t="s">
        <v>17</v>
      </c>
    </row>
    <row r="4702" spans="1:9" x14ac:dyDescent="0.25">
      <c r="A4702" t="s">
        <v>9</v>
      </c>
      <c r="B4702" t="s">
        <v>49</v>
      </c>
      <c r="C4702" t="s">
        <v>46</v>
      </c>
      <c r="D4702" t="s">
        <v>25</v>
      </c>
      <c r="E4702" t="s">
        <v>44</v>
      </c>
      <c r="F4702" t="s">
        <v>20</v>
      </c>
      <c r="G4702" t="s">
        <v>20</v>
      </c>
      <c r="H4702" t="s">
        <v>21</v>
      </c>
      <c r="I4702" t="s">
        <v>17</v>
      </c>
    </row>
    <row r="4703" spans="1:9" x14ac:dyDescent="0.25">
      <c r="A4703" t="s">
        <v>9</v>
      </c>
      <c r="B4703" t="s">
        <v>49</v>
      </c>
      <c r="C4703" t="s">
        <v>46</v>
      </c>
      <c r="D4703" t="s">
        <v>26</v>
      </c>
      <c r="E4703" t="s">
        <v>27</v>
      </c>
      <c r="F4703">
        <v>0.36928528376252712</v>
      </c>
      <c r="G4703">
        <v>0.4</v>
      </c>
      <c r="H4703" t="b">
        <v>1</v>
      </c>
      <c r="I4703" t="s">
        <v>14</v>
      </c>
    </row>
    <row r="4704" spans="1:9" x14ac:dyDescent="0.25">
      <c r="A4704" t="s">
        <v>9</v>
      </c>
      <c r="B4704" t="s">
        <v>49</v>
      </c>
      <c r="C4704" t="s">
        <v>46</v>
      </c>
      <c r="D4704" t="s">
        <v>26</v>
      </c>
      <c r="E4704" t="s">
        <v>28</v>
      </c>
      <c r="F4704">
        <v>0.37381583447516742</v>
      </c>
      <c r="G4704">
        <v>0.4</v>
      </c>
      <c r="H4704" t="b">
        <v>1</v>
      </c>
      <c r="I4704" t="s">
        <v>14</v>
      </c>
    </row>
    <row r="4705" spans="1:9" x14ac:dyDescent="0.25">
      <c r="A4705" t="s">
        <v>9</v>
      </c>
      <c r="B4705" t="s">
        <v>49</v>
      </c>
      <c r="C4705" t="s">
        <v>46</v>
      </c>
      <c r="D4705" t="s">
        <v>26</v>
      </c>
      <c r="E4705" t="s">
        <v>29</v>
      </c>
      <c r="F4705">
        <v>0.54653624668472445</v>
      </c>
      <c r="G4705">
        <v>0.4</v>
      </c>
      <c r="H4705" t="b">
        <v>0</v>
      </c>
      <c r="I4705" t="s">
        <v>17</v>
      </c>
    </row>
    <row r="4706" spans="1:9" x14ac:dyDescent="0.25">
      <c r="A4706" t="s">
        <v>9</v>
      </c>
      <c r="B4706" t="s">
        <v>49</v>
      </c>
      <c r="C4706" t="s">
        <v>46</v>
      </c>
      <c r="D4706" t="s">
        <v>26</v>
      </c>
      <c r="E4706" t="s">
        <v>30</v>
      </c>
      <c r="F4706">
        <v>0.50869175009736234</v>
      </c>
      <c r="G4706">
        <v>0.4</v>
      </c>
      <c r="H4706" t="b">
        <v>0</v>
      </c>
      <c r="I4706" t="s">
        <v>17</v>
      </c>
    </row>
    <row r="4707" spans="1:9" x14ac:dyDescent="0.25">
      <c r="A4707" t="s">
        <v>9</v>
      </c>
      <c r="B4707" t="s">
        <v>49</v>
      </c>
      <c r="C4707" t="s">
        <v>46</v>
      </c>
      <c r="D4707" t="s">
        <v>26</v>
      </c>
      <c r="E4707" t="s">
        <v>31</v>
      </c>
      <c r="F4707">
        <v>0.51345754376886943</v>
      </c>
      <c r="G4707">
        <v>0.4</v>
      </c>
      <c r="H4707" t="b">
        <v>0</v>
      </c>
      <c r="I4707" t="s">
        <v>17</v>
      </c>
    </row>
    <row r="4708" spans="1:9" x14ac:dyDescent="0.25">
      <c r="A4708" t="s">
        <v>9</v>
      </c>
      <c r="B4708" t="s">
        <v>49</v>
      </c>
      <c r="C4708" t="s">
        <v>46</v>
      </c>
      <c r="D4708" t="s">
        <v>26</v>
      </c>
      <c r="E4708" t="s">
        <v>32</v>
      </c>
      <c r="F4708">
        <v>0.52456988624756529</v>
      </c>
      <c r="G4708">
        <v>0.4</v>
      </c>
      <c r="H4708" t="b">
        <v>0</v>
      </c>
      <c r="I4708" t="s">
        <v>17</v>
      </c>
    </row>
    <row r="4709" spans="1:9" x14ac:dyDescent="0.25">
      <c r="A4709" t="s">
        <v>9</v>
      </c>
      <c r="B4709" t="s">
        <v>49</v>
      </c>
      <c r="C4709" t="s">
        <v>46</v>
      </c>
      <c r="D4709" t="s">
        <v>26</v>
      </c>
      <c r="E4709" t="s">
        <v>33</v>
      </c>
      <c r="F4709">
        <v>0.51415922976866546</v>
      </c>
      <c r="G4709">
        <v>0.4</v>
      </c>
      <c r="H4709" t="b">
        <v>0</v>
      </c>
      <c r="I4709" t="s">
        <v>17</v>
      </c>
    </row>
    <row r="4710" spans="1:9" x14ac:dyDescent="0.25">
      <c r="A4710" t="s">
        <v>9</v>
      </c>
      <c r="B4710" t="s">
        <v>49</v>
      </c>
      <c r="C4710" t="s">
        <v>46</v>
      </c>
      <c r="D4710" t="s">
        <v>26</v>
      </c>
      <c r="E4710" t="s">
        <v>34</v>
      </c>
      <c r="F4710">
        <v>0.4235885307210987</v>
      </c>
      <c r="G4710">
        <v>0.4</v>
      </c>
      <c r="H4710" t="b">
        <v>0</v>
      </c>
      <c r="I4710" t="s">
        <v>17</v>
      </c>
    </row>
    <row r="4711" spans="1:9" x14ac:dyDescent="0.25">
      <c r="A4711" t="s">
        <v>9</v>
      </c>
      <c r="B4711" t="s">
        <v>49</v>
      </c>
      <c r="C4711" t="s">
        <v>46</v>
      </c>
      <c r="D4711" t="s">
        <v>26</v>
      </c>
      <c r="E4711" t="s">
        <v>35</v>
      </c>
      <c r="F4711">
        <v>0.44524615683212082</v>
      </c>
      <c r="G4711">
        <v>0.4</v>
      </c>
      <c r="H4711" t="b">
        <v>0</v>
      </c>
      <c r="I4711" t="s">
        <v>17</v>
      </c>
    </row>
    <row r="4712" spans="1:9" x14ac:dyDescent="0.25">
      <c r="A4712" t="s">
        <v>9</v>
      </c>
      <c r="B4712" t="s">
        <v>49</v>
      </c>
      <c r="C4712" t="s">
        <v>46</v>
      </c>
      <c r="D4712" t="s">
        <v>26</v>
      </c>
      <c r="E4712" t="s">
        <v>36</v>
      </c>
      <c r="F4712">
        <v>0.47011935541278488</v>
      </c>
      <c r="G4712">
        <v>0.4</v>
      </c>
      <c r="H4712" t="b">
        <v>0</v>
      </c>
      <c r="I4712" t="s">
        <v>17</v>
      </c>
    </row>
    <row r="4713" spans="1:9" x14ac:dyDescent="0.25">
      <c r="A4713" t="s">
        <v>9</v>
      </c>
      <c r="B4713" t="s">
        <v>49</v>
      </c>
      <c r="C4713" t="s">
        <v>46</v>
      </c>
      <c r="D4713" t="s">
        <v>26</v>
      </c>
      <c r="E4713" t="s">
        <v>37</v>
      </c>
      <c r="F4713">
        <v>0.53821150419021024</v>
      </c>
      <c r="G4713">
        <v>0.4</v>
      </c>
      <c r="H4713" t="b">
        <v>0</v>
      </c>
      <c r="I4713" t="s">
        <v>17</v>
      </c>
    </row>
    <row r="4714" spans="1:9" x14ac:dyDescent="0.25">
      <c r="A4714" t="s">
        <v>9</v>
      </c>
      <c r="B4714" t="s">
        <v>49</v>
      </c>
      <c r="C4714" t="s">
        <v>46</v>
      </c>
      <c r="D4714" t="s">
        <v>26</v>
      </c>
      <c r="E4714" t="s">
        <v>38</v>
      </c>
      <c r="F4714">
        <v>0.43187689186414979</v>
      </c>
      <c r="G4714">
        <v>0.4</v>
      </c>
      <c r="H4714" t="b">
        <v>0</v>
      </c>
      <c r="I4714" t="s">
        <v>17</v>
      </c>
    </row>
    <row r="4715" spans="1:9" x14ac:dyDescent="0.25">
      <c r="A4715" t="s">
        <v>9</v>
      </c>
      <c r="B4715" t="s">
        <v>49</v>
      </c>
      <c r="C4715" t="s">
        <v>46</v>
      </c>
      <c r="D4715" t="s">
        <v>26</v>
      </c>
      <c r="E4715" t="s">
        <v>39</v>
      </c>
      <c r="F4715">
        <v>0.45634226138571587</v>
      </c>
      <c r="G4715">
        <v>0.4</v>
      </c>
      <c r="H4715" t="b">
        <v>0</v>
      </c>
      <c r="I4715" t="s">
        <v>17</v>
      </c>
    </row>
    <row r="4716" spans="1:9" x14ac:dyDescent="0.25">
      <c r="A4716" t="s">
        <v>9</v>
      </c>
      <c r="B4716" t="s">
        <v>49</v>
      </c>
      <c r="C4716" t="s">
        <v>46</v>
      </c>
      <c r="D4716" t="s">
        <v>26</v>
      </c>
      <c r="E4716" t="s">
        <v>40</v>
      </c>
      <c r="F4716">
        <v>0.47469717863813232</v>
      </c>
      <c r="G4716">
        <v>0.4</v>
      </c>
      <c r="H4716" t="b">
        <v>0</v>
      </c>
      <c r="I4716" t="s">
        <v>17</v>
      </c>
    </row>
    <row r="4717" spans="1:9" x14ac:dyDescent="0.25">
      <c r="A4717" t="s">
        <v>9</v>
      </c>
      <c r="B4717" t="s">
        <v>49</v>
      </c>
      <c r="C4717" t="s">
        <v>46</v>
      </c>
      <c r="D4717" t="s">
        <v>26</v>
      </c>
      <c r="E4717" t="s">
        <v>41</v>
      </c>
      <c r="F4717">
        <v>0.59106282278284961</v>
      </c>
      <c r="G4717">
        <v>0.4</v>
      </c>
      <c r="H4717" t="b">
        <v>0</v>
      </c>
      <c r="I4717" t="s">
        <v>17</v>
      </c>
    </row>
    <row r="4718" spans="1:9" x14ac:dyDescent="0.25">
      <c r="A4718" t="s">
        <v>9</v>
      </c>
      <c r="B4718" t="s">
        <v>49</v>
      </c>
      <c r="C4718" t="s">
        <v>46</v>
      </c>
      <c r="D4718" t="s">
        <v>26</v>
      </c>
      <c r="E4718" t="s">
        <v>42</v>
      </c>
      <c r="F4718">
        <v>0.52543747195371693</v>
      </c>
      <c r="G4718">
        <v>0.4</v>
      </c>
      <c r="H4718" t="b">
        <v>0</v>
      </c>
      <c r="I4718" t="s">
        <v>17</v>
      </c>
    </row>
    <row r="4719" spans="1:9" x14ac:dyDescent="0.25">
      <c r="A4719" t="s">
        <v>9</v>
      </c>
      <c r="B4719" t="s">
        <v>49</v>
      </c>
      <c r="C4719" t="s">
        <v>46</v>
      </c>
      <c r="D4719" t="s">
        <v>26</v>
      </c>
      <c r="E4719" t="s">
        <v>43</v>
      </c>
      <c r="F4719">
        <v>0.50418031570761312</v>
      </c>
      <c r="G4719">
        <v>0.4</v>
      </c>
      <c r="H4719" t="b">
        <v>0</v>
      </c>
      <c r="I4719" t="s">
        <v>17</v>
      </c>
    </row>
    <row r="4720" spans="1:9" x14ac:dyDescent="0.25">
      <c r="A4720" t="s">
        <v>9</v>
      </c>
      <c r="B4720" t="s">
        <v>49</v>
      </c>
      <c r="C4720" t="s">
        <v>46</v>
      </c>
      <c r="D4720" t="s">
        <v>26</v>
      </c>
      <c r="E4720" t="s">
        <v>44</v>
      </c>
      <c r="F4720">
        <v>0.56298647407541269</v>
      </c>
      <c r="G4720">
        <v>0.4</v>
      </c>
      <c r="H4720" t="b">
        <v>0</v>
      </c>
      <c r="I4720" t="s">
        <v>17</v>
      </c>
    </row>
    <row r="4721" spans="1:9" x14ac:dyDescent="0.25">
      <c r="A4721" t="s">
        <v>9</v>
      </c>
      <c r="B4721" t="s">
        <v>49</v>
      </c>
      <c r="C4721" t="s">
        <v>46</v>
      </c>
      <c r="D4721" t="s">
        <v>27</v>
      </c>
      <c r="E4721" t="s">
        <v>28</v>
      </c>
      <c r="F4721">
        <v>0.47267134698306179</v>
      </c>
      <c r="G4721">
        <v>0.4</v>
      </c>
      <c r="H4721" t="b">
        <v>0</v>
      </c>
      <c r="I4721" t="s">
        <v>14</v>
      </c>
    </row>
    <row r="4722" spans="1:9" x14ac:dyDescent="0.25">
      <c r="A4722" t="s">
        <v>9</v>
      </c>
      <c r="B4722" t="s">
        <v>49</v>
      </c>
      <c r="C4722" t="s">
        <v>46</v>
      </c>
      <c r="D4722" t="s">
        <v>27</v>
      </c>
      <c r="E4722" t="s">
        <v>29</v>
      </c>
      <c r="F4722">
        <v>0.49197139974844872</v>
      </c>
      <c r="G4722">
        <v>0.4</v>
      </c>
      <c r="H4722" t="b">
        <v>0</v>
      </c>
      <c r="I4722" t="s">
        <v>17</v>
      </c>
    </row>
    <row r="4723" spans="1:9" x14ac:dyDescent="0.25">
      <c r="A4723" t="s">
        <v>9</v>
      </c>
      <c r="B4723" t="s">
        <v>49</v>
      </c>
      <c r="C4723" t="s">
        <v>46</v>
      </c>
      <c r="D4723" t="s">
        <v>27</v>
      </c>
      <c r="E4723" t="s">
        <v>30</v>
      </c>
      <c r="F4723">
        <v>0.3932769792182354</v>
      </c>
      <c r="G4723">
        <v>0.4</v>
      </c>
      <c r="H4723" t="b">
        <v>1</v>
      </c>
      <c r="I4723" t="s">
        <v>17</v>
      </c>
    </row>
    <row r="4724" spans="1:9" x14ac:dyDescent="0.25">
      <c r="A4724" t="s">
        <v>9</v>
      </c>
      <c r="B4724" t="s">
        <v>49</v>
      </c>
      <c r="C4724" t="s">
        <v>46</v>
      </c>
      <c r="D4724" t="s">
        <v>27</v>
      </c>
      <c r="E4724" t="s">
        <v>31</v>
      </c>
      <c r="F4724">
        <v>0.44888998678692232</v>
      </c>
      <c r="G4724">
        <v>0.4</v>
      </c>
      <c r="H4724" t="b">
        <v>0</v>
      </c>
      <c r="I4724" t="s">
        <v>17</v>
      </c>
    </row>
    <row r="4725" spans="1:9" x14ac:dyDescent="0.25">
      <c r="A4725" t="s">
        <v>9</v>
      </c>
      <c r="B4725" t="s">
        <v>49</v>
      </c>
      <c r="C4725" t="s">
        <v>46</v>
      </c>
      <c r="D4725" t="s">
        <v>27</v>
      </c>
      <c r="E4725" t="s">
        <v>32</v>
      </c>
      <c r="F4725">
        <v>0.45890082492186351</v>
      </c>
      <c r="G4725">
        <v>0.4</v>
      </c>
      <c r="H4725" t="b">
        <v>0</v>
      </c>
      <c r="I4725" t="s">
        <v>17</v>
      </c>
    </row>
    <row r="4726" spans="1:9" x14ac:dyDescent="0.25">
      <c r="A4726" t="s">
        <v>9</v>
      </c>
      <c r="B4726" t="s">
        <v>49</v>
      </c>
      <c r="C4726" t="s">
        <v>46</v>
      </c>
      <c r="D4726" t="s">
        <v>27</v>
      </c>
      <c r="E4726" t="s">
        <v>33</v>
      </c>
      <c r="F4726">
        <v>0.40156473315186281</v>
      </c>
      <c r="G4726">
        <v>0.4</v>
      </c>
      <c r="H4726" t="b">
        <v>0</v>
      </c>
      <c r="I4726" t="s">
        <v>17</v>
      </c>
    </row>
    <row r="4727" spans="1:9" x14ac:dyDescent="0.25">
      <c r="A4727" t="s">
        <v>9</v>
      </c>
      <c r="B4727" t="s">
        <v>49</v>
      </c>
      <c r="C4727" t="s">
        <v>46</v>
      </c>
      <c r="D4727" t="s">
        <v>27</v>
      </c>
      <c r="E4727" t="s">
        <v>34</v>
      </c>
      <c r="F4727">
        <v>0.38406792213129198</v>
      </c>
      <c r="G4727">
        <v>0.4</v>
      </c>
      <c r="H4727" t="b">
        <v>1</v>
      </c>
      <c r="I4727" t="s">
        <v>17</v>
      </c>
    </row>
    <row r="4728" spans="1:9" x14ac:dyDescent="0.25">
      <c r="A4728" t="s">
        <v>9</v>
      </c>
      <c r="B4728" t="s">
        <v>49</v>
      </c>
      <c r="C4728" t="s">
        <v>46</v>
      </c>
      <c r="D4728" t="s">
        <v>27</v>
      </c>
      <c r="E4728" t="s">
        <v>35</v>
      </c>
      <c r="F4728">
        <v>0.43995123732069491</v>
      </c>
      <c r="G4728">
        <v>0.4</v>
      </c>
      <c r="H4728" t="b">
        <v>0</v>
      </c>
      <c r="I4728" t="s">
        <v>17</v>
      </c>
    </row>
    <row r="4729" spans="1:9" x14ac:dyDescent="0.25">
      <c r="A4729" t="s">
        <v>9</v>
      </c>
      <c r="B4729" t="s">
        <v>49</v>
      </c>
      <c r="C4729" t="s">
        <v>46</v>
      </c>
      <c r="D4729" t="s">
        <v>27</v>
      </c>
      <c r="E4729" t="s">
        <v>36</v>
      </c>
      <c r="F4729">
        <v>0.34003566549019981</v>
      </c>
      <c r="G4729">
        <v>0.4</v>
      </c>
      <c r="H4729" t="b">
        <v>1</v>
      </c>
      <c r="I4729" t="s">
        <v>17</v>
      </c>
    </row>
    <row r="4730" spans="1:9" x14ac:dyDescent="0.25">
      <c r="A4730" t="s">
        <v>9</v>
      </c>
      <c r="B4730" t="s">
        <v>49</v>
      </c>
      <c r="C4730" t="s">
        <v>46</v>
      </c>
      <c r="D4730" t="s">
        <v>27</v>
      </c>
      <c r="E4730" t="s">
        <v>37</v>
      </c>
      <c r="F4730">
        <v>0.37518425193743132</v>
      </c>
      <c r="G4730">
        <v>0.4</v>
      </c>
      <c r="H4730" t="b">
        <v>1</v>
      </c>
      <c r="I4730" t="s">
        <v>17</v>
      </c>
    </row>
    <row r="4731" spans="1:9" x14ac:dyDescent="0.25">
      <c r="A4731" t="s">
        <v>9</v>
      </c>
      <c r="B4731" t="s">
        <v>49</v>
      </c>
      <c r="C4731" t="s">
        <v>46</v>
      </c>
      <c r="D4731" t="s">
        <v>27</v>
      </c>
      <c r="E4731" t="s">
        <v>38</v>
      </c>
      <c r="F4731">
        <v>0.44753434607070408</v>
      </c>
      <c r="G4731">
        <v>0.4</v>
      </c>
      <c r="H4731" t="b">
        <v>0</v>
      </c>
      <c r="I4731" t="s">
        <v>17</v>
      </c>
    </row>
    <row r="4732" spans="1:9" x14ac:dyDescent="0.25">
      <c r="A4732" t="s">
        <v>9</v>
      </c>
      <c r="B4732" t="s">
        <v>49</v>
      </c>
      <c r="C4732" t="s">
        <v>46</v>
      </c>
      <c r="D4732" t="s">
        <v>27</v>
      </c>
      <c r="E4732" t="s">
        <v>39</v>
      </c>
      <c r="F4732">
        <v>0.46597108470472531</v>
      </c>
      <c r="G4732">
        <v>0.4</v>
      </c>
      <c r="H4732" t="b">
        <v>0</v>
      </c>
      <c r="I4732" t="s">
        <v>17</v>
      </c>
    </row>
    <row r="4733" spans="1:9" x14ac:dyDescent="0.25">
      <c r="A4733" t="s">
        <v>9</v>
      </c>
      <c r="B4733" t="s">
        <v>49</v>
      </c>
      <c r="C4733" t="s">
        <v>46</v>
      </c>
      <c r="D4733" t="s">
        <v>27</v>
      </c>
      <c r="E4733" t="s">
        <v>40</v>
      </c>
      <c r="F4733">
        <v>0.42689298580785368</v>
      </c>
      <c r="G4733">
        <v>0.4</v>
      </c>
      <c r="H4733" t="b">
        <v>0</v>
      </c>
      <c r="I4733" t="s">
        <v>17</v>
      </c>
    </row>
    <row r="4734" spans="1:9" x14ac:dyDescent="0.25">
      <c r="A4734" t="s">
        <v>9</v>
      </c>
      <c r="B4734" t="s">
        <v>49</v>
      </c>
      <c r="C4734" t="s">
        <v>46</v>
      </c>
      <c r="D4734" t="s">
        <v>27</v>
      </c>
      <c r="E4734" t="s">
        <v>41</v>
      </c>
      <c r="F4734">
        <v>0.51541563622261288</v>
      </c>
      <c r="G4734">
        <v>0.4</v>
      </c>
      <c r="H4734" t="b">
        <v>0</v>
      </c>
      <c r="I4734" t="s">
        <v>17</v>
      </c>
    </row>
    <row r="4735" spans="1:9" x14ac:dyDescent="0.25">
      <c r="A4735" t="s">
        <v>9</v>
      </c>
      <c r="B4735" t="s">
        <v>49</v>
      </c>
      <c r="C4735" t="s">
        <v>46</v>
      </c>
      <c r="D4735" t="s">
        <v>27</v>
      </c>
      <c r="E4735" t="s">
        <v>42</v>
      </c>
      <c r="F4735">
        <v>0.45755955826671102</v>
      </c>
      <c r="G4735">
        <v>0.4</v>
      </c>
      <c r="H4735" t="b">
        <v>0</v>
      </c>
      <c r="I4735" t="s">
        <v>17</v>
      </c>
    </row>
    <row r="4736" spans="1:9" x14ac:dyDescent="0.25">
      <c r="A4736" t="s">
        <v>9</v>
      </c>
      <c r="B4736" t="s">
        <v>49</v>
      </c>
      <c r="C4736" t="s">
        <v>46</v>
      </c>
      <c r="D4736" t="s">
        <v>27</v>
      </c>
      <c r="E4736" t="s">
        <v>43</v>
      </c>
      <c r="F4736">
        <v>0.45105888961720902</v>
      </c>
      <c r="G4736">
        <v>0.4</v>
      </c>
      <c r="H4736" t="b">
        <v>0</v>
      </c>
      <c r="I4736" t="s">
        <v>17</v>
      </c>
    </row>
    <row r="4737" spans="1:9" x14ac:dyDescent="0.25">
      <c r="A4737" t="s">
        <v>9</v>
      </c>
      <c r="B4737" t="s">
        <v>49</v>
      </c>
      <c r="C4737" t="s">
        <v>46</v>
      </c>
      <c r="D4737" t="s">
        <v>27</v>
      </c>
      <c r="E4737" t="s">
        <v>44</v>
      </c>
      <c r="F4737">
        <v>0.45484135109729101</v>
      </c>
      <c r="G4737">
        <v>0.4</v>
      </c>
      <c r="H4737" t="b">
        <v>0</v>
      </c>
      <c r="I4737" t="s">
        <v>17</v>
      </c>
    </row>
    <row r="4738" spans="1:9" x14ac:dyDescent="0.25">
      <c r="A4738" t="s">
        <v>9</v>
      </c>
      <c r="B4738" t="s">
        <v>49</v>
      </c>
      <c r="C4738" t="s">
        <v>46</v>
      </c>
      <c r="D4738" t="s">
        <v>28</v>
      </c>
      <c r="E4738" t="s">
        <v>29</v>
      </c>
      <c r="F4738">
        <v>0.5600517246579918</v>
      </c>
      <c r="G4738">
        <v>0.4</v>
      </c>
      <c r="H4738" t="b">
        <v>0</v>
      </c>
      <c r="I4738" t="s">
        <v>17</v>
      </c>
    </row>
    <row r="4739" spans="1:9" x14ac:dyDescent="0.25">
      <c r="A4739" t="s">
        <v>9</v>
      </c>
      <c r="B4739" t="s">
        <v>49</v>
      </c>
      <c r="C4739" t="s">
        <v>46</v>
      </c>
      <c r="D4739" t="s">
        <v>28</v>
      </c>
      <c r="E4739" t="s">
        <v>30</v>
      </c>
      <c r="F4739">
        <v>0.57094881582968937</v>
      </c>
      <c r="G4739">
        <v>0.4</v>
      </c>
      <c r="H4739" t="b">
        <v>0</v>
      </c>
      <c r="I4739" t="s">
        <v>17</v>
      </c>
    </row>
    <row r="4740" spans="1:9" x14ac:dyDescent="0.25">
      <c r="A4740" t="s">
        <v>9</v>
      </c>
      <c r="B4740" t="s">
        <v>49</v>
      </c>
      <c r="C4740" t="s">
        <v>46</v>
      </c>
      <c r="D4740" t="s">
        <v>28</v>
      </c>
      <c r="E4740" t="s">
        <v>31</v>
      </c>
      <c r="F4740">
        <v>0.50728020203115909</v>
      </c>
      <c r="G4740">
        <v>0.4</v>
      </c>
      <c r="H4740" t="b">
        <v>0</v>
      </c>
      <c r="I4740" t="s">
        <v>17</v>
      </c>
    </row>
    <row r="4741" spans="1:9" x14ac:dyDescent="0.25">
      <c r="A4741" t="s">
        <v>9</v>
      </c>
      <c r="B4741" t="s">
        <v>49</v>
      </c>
      <c r="C4741" t="s">
        <v>46</v>
      </c>
      <c r="D4741" t="s">
        <v>28</v>
      </c>
      <c r="E4741" t="s">
        <v>32</v>
      </c>
      <c r="F4741">
        <v>0.52531694584596611</v>
      </c>
      <c r="G4741">
        <v>0.4</v>
      </c>
      <c r="H4741" t="b">
        <v>0</v>
      </c>
      <c r="I4741" t="s">
        <v>17</v>
      </c>
    </row>
    <row r="4742" spans="1:9" x14ac:dyDescent="0.25">
      <c r="A4742" t="s">
        <v>9</v>
      </c>
      <c r="B4742" t="s">
        <v>49</v>
      </c>
      <c r="C4742" t="s">
        <v>46</v>
      </c>
      <c r="D4742" t="s">
        <v>28</v>
      </c>
      <c r="E4742" t="s">
        <v>33</v>
      </c>
      <c r="F4742">
        <v>0.52694572352750657</v>
      </c>
      <c r="G4742">
        <v>0.4</v>
      </c>
      <c r="H4742" t="b">
        <v>0</v>
      </c>
      <c r="I4742" t="s">
        <v>17</v>
      </c>
    </row>
    <row r="4743" spans="1:9" x14ac:dyDescent="0.25">
      <c r="A4743" t="s">
        <v>9</v>
      </c>
      <c r="B4743" t="s">
        <v>49</v>
      </c>
      <c r="C4743" t="s">
        <v>46</v>
      </c>
      <c r="D4743" t="s">
        <v>28</v>
      </c>
      <c r="E4743" t="s">
        <v>34</v>
      </c>
      <c r="F4743">
        <v>0.47741943544238069</v>
      </c>
      <c r="G4743">
        <v>0.4</v>
      </c>
      <c r="H4743" t="b">
        <v>0</v>
      </c>
      <c r="I4743" t="s">
        <v>17</v>
      </c>
    </row>
    <row r="4744" spans="1:9" x14ac:dyDescent="0.25">
      <c r="A4744" t="s">
        <v>9</v>
      </c>
      <c r="B4744" t="s">
        <v>49</v>
      </c>
      <c r="C4744" t="s">
        <v>46</v>
      </c>
      <c r="D4744" t="s">
        <v>28</v>
      </c>
      <c r="E4744" t="s">
        <v>35</v>
      </c>
      <c r="F4744">
        <v>0.47666605606609552</v>
      </c>
      <c r="G4744">
        <v>0.4</v>
      </c>
      <c r="H4744" t="b">
        <v>0</v>
      </c>
      <c r="I4744" t="s">
        <v>17</v>
      </c>
    </row>
    <row r="4745" spans="1:9" x14ac:dyDescent="0.25">
      <c r="A4745" t="s">
        <v>9</v>
      </c>
      <c r="B4745" t="s">
        <v>49</v>
      </c>
      <c r="C4745" t="s">
        <v>46</v>
      </c>
      <c r="D4745" t="s">
        <v>28</v>
      </c>
      <c r="E4745" t="s">
        <v>36</v>
      </c>
      <c r="F4745">
        <v>0.49207853967385667</v>
      </c>
      <c r="G4745">
        <v>0.4</v>
      </c>
      <c r="H4745" t="b">
        <v>0</v>
      </c>
      <c r="I4745" t="s">
        <v>17</v>
      </c>
    </row>
    <row r="4746" spans="1:9" x14ac:dyDescent="0.25">
      <c r="A4746" t="s">
        <v>9</v>
      </c>
      <c r="B4746" t="s">
        <v>49</v>
      </c>
      <c r="C4746" t="s">
        <v>46</v>
      </c>
      <c r="D4746" t="s">
        <v>28</v>
      </c>
      <c r="E4746" t="s">
        <v>37</v>
      </c>
      <c r="F4746">
        <v>0.58423541274778934</v>
      </c>
      <c r="G4746">
        <v>0.4</v>
      </c>
      <c r="H4746" t="b">
        <v>0</v>
      </c>
      <c r="I4746" t="s">
        <v>17</v>
      </c>
    </row>
    <row r="4747" spans="1:9" x14ac:dyDescent="0.25">
      <c r="A4747" t="s">
        <v>9</v>
      </c>
      <c r="B4747" t="s">
        <v>49</v>
      </c>
      <c r="C4747" t="s">
        <v>46</v>
      </c>
      <c r="D4747" t="s">
        <v>28</v>
      </c>
      <c r="E4747" t="s">
        <v>38</v>
      </c>
      <c r="F4747">
        <v>0.50529028798749032</v>
      </c>
      <c r="G4747">
        <v>0.4</v>
      </c>
      <c r="H4747" t="b">
        <v>0</v>
      </c>
      <c r="I4747" t="s">
        <v>17</v>
      </c>
    </row>
    <row r="4748" spans="1:9" x14ac:dyDescent="0.25">
      <c r="A4748" t="s">
        <v>9</v>
      </c>
      <c r="B4748" t="s">
        <v>49</v>
      </c>
      <c r="C4748" t="s">
        <v>46</v>
      </c>
      <c r="D4748" t="s">
        <v>28</v>
      </c>
      <c r="E4748" t="s">
        <v>39</v>
      </c>
      <c r="F4748">
        <v>0.47366482317913478</v>
      </c>
      <c r="G4748">
        <v>0.4</v>
      </c>
      <c r="H4748" t="b">
        <v>0</v>
      </c>
      <c r="I4748" t="s">
        <v>17</v>
      </c>
    </row>
    <row r="4749" spans="1:9" x14ac:dyDescent="0.25">
      <c r="A4749" t="s">
        <v>9</v>
      </c>
      <c r="B4749" t="s">
        <v>49</v>
      </c>
      <c r="C4749" t="s">
        <v>46</v>
      </c>
      <c r="D4749" t="s">
        <v>28</v>
      </c>
      <c r="E4749" t="s">
        <v>40</v>
      </c>
      <c r="F4749">
        <v>0.49506374183851842</v>
      </c>
      <c r="G4749">
        <v>0.4</v>
      </c>
      <c r="H4749" t="b">
        <v>0</v>
      </c>
      <c r="I4749" t="s">
        <v>17</v>
      </c>
    </row>
    <row r="4750" spans="1:9" x14ac:dyDescent="0.25">
      <c r="A4750" t="s">
        <v>9</v>
      </c>
      <c r="B4750" t="s">
        <v>49</v>
      </c>
      <c r="C4750" t="s">
        <v>46</v>
      </c>
      <c r="D4750" t="s">
        <v>28</v>
      </c>
      <c r="E4750" t="s">
        <v>41</v>
      </c>
      <c r="F4750">
        <v>0.56304920811230985</v>
      </c>
      <c r="G4750">
        <v>0.4</v>
      </c>
      <c r="H4750" t="b">
        <v>0</v>
      </c>
      <c r="I4750" t="s">
        <v>17</v>
      </c>
    </row>
    <row r="4751" spans="1:9" x14ac:dyDescent="0.25">
      <c r="A4751" t="s">
        <v>9</v>
      </c>
      <c r="B4751" t="s">
        <v>49</v>
      </c>
      <c r="C4751" t="s">
        <v>46</v>
      </c>
      <c r="D4751" t="s">
        <v>28</v>
      </c>
      <c r="E4751" t="s">
        <v>42</v>
      </c>
      <c r="F4751">
        <v>0.56878433831877984</v>
      </c>
      <c r="G4751">
        <v>0.4</v>
      </c>
      <c r="H4751" t="b">
        <v>0</v>
      </c>
      <c r="I4751" t="s">
        <v>17</v>
      </c>
    </row>
    <row r="4752" spans="1:9" x14ac:dyDescent="0.25">
      <c r="A4752" t="s">
        <v>9</v>
      </c>
      <c r="B4752" t="s">
        <v>49</v>
      </c>
      <c r="C4752" t="s">
        <v>46</v>
      </c>
      <c r="D4752" t="s">
        <v>28</v>
      </c>
      <c r="E4752" t="s">
        <v>43</v>
      </c>
      <c r="F4752">
        <v>0.57270765251150313</v>
      </c>
      <c r="G4752">
        <v>0.4</v>
      </c>
      <c r="H4752" t="b">
        <v>0</v>
      </c>
      <c r="I4752" t="s">
        <v>17</v>
      </c>
    </row>
    <row r="4753" spans="1:9" x14ac:dyDescent="0.25">
      <c r="A4753" t="s">
        <v>9</v>
      </c>
      <c r="B4753" t="s">
        <v>49</v>
      </c>
      <c r="C4753" t="s">
        <v>46</v>
      </c>
      <c r="D4753" t="s">
        <v>28</v>
      </c>
      <c r="E4753" t="s">
        <v>44</v>
      </c>
      <c r="F4753">
        <v>0.5837345289105017</v>
      </c>
      <c r="G4753">
        <v>0.4</v>
      </c>
      <c r="H4753" t="b">
        <v>0</v>
      </c>
      <c r="I4753" t="s">
        <v>17</v>
      </c>
    </row>
    <row r="4754" spans="1:9" x14ac:dyDescent="0.25">
      <c r="A4754" t="s">
        <v>9</v>
      </c>
      <c r="B4754" t="s">
        <v>49</v>
      </c>
      <c r="C4754" t="s">
        <v>46</v>
      </c>
      <c r="D4754" t="s">
        <v>29</v>
      </c>
      <c r="E4754" t="s">
        <v>30</v>
      </c>
      <c r="F4754">
        <v>0.43069266185029892</v>
      </c>
      <c r="G4754">
        <v>0.4</v>
      </c>
      <c r="H4754" t="b">
        <v>0</v>
      </c>
      <c r="I4754" t="s">
        <v>14</v>
      </c>
    </row>
    <row r="4755" spans="1:9" x14ac:dyDescent="0.25">
      <c r="A4755" t="s">
        <v>9</v>
      </c>
      <c r="B4755" t="s">
        <v>49</v>
      </c>
      <c r="C4755" t="s">
        <v>46</v>
      </c>
      <c r="D4755" t="s">
        <v>29</v>
      </c>
      <c r="E4755" t="s">
        <v>31</v>
      </c>
      <c r="F4755">
        <v>0.31280728696774518</v>
      </c>
      <c r="G4755">
        <v>0.4</v>
      </c>
      <c r="H4755" t="b">
        <v>1</v>
      </c>
      <c r="I4755" t="s">
        <v>14</v>
      </c>
    </row>
    <row r="4756" spans="1:9" x14ac:dyDescent="0.25">
      <c r="A4756" t="s">
        <v>9</v>
      </c>
      <c r="B4756" t="s">
        <v>49</v>
      </c>
      <c r="C4756" t="s">
        <v>46</v>
      </c>
      <c r="D4756" t="s">
        <v>29</v>
      </c>
      <c r="E4756" t="s">
        <v>32</v>
      </c>
      <c r="F4756">
        <v>0.3334069490792031</v>
      </c>
      <c r="G4756">
        <v>0.4</v>
      </c>
      <c r="H4756" t="b">
        <v>1</v>
      </c>
      <c r="I4756" t="s">
        <v>14</v>
      </c>
    </row>
    <row r="4757" spans="1:9" x14ac:dyDescent="0.25">
      <c r="A4757" t="s">
        <v>9</v>
      </c>
      <c r="B4757" t="s">
        <v>49</v>
      </c>
      <c r="C4757" t="s">
        <v>46</v>
      </c>
      <c r="D4757" t="s">
        <v>29</v>
      </c>
      <c r="E4757" t="s">
        <v>33</v>
      </c>
      <c r="F4757">
        <v>0.56325309407800916</v>
      </c>
      <c r="G4757">
        <v>0.4</v>
      </c>
      <c r="H4757" t="b">
        <v>0</v>
      </c>
      <c r="I4757" t="s">
        <v>17</v>
      </c>
    </row>
    <row r="4758" spans="1:9" x14ac:dyDescent="0.25">
      <c r="A4758" t="s">
        <v>9</v>
      </c>
      <c r="B4758" t="s">
        <v>49</v>
      </c>
      <c r="C4758" t="s">
        <v>46</v>
      </c>
      <c r="D4758" t="s">
        <v>29</v>
      </c>
      <c r="E4758" t="s">
        <v>34</v>
      </c>
      <c r="F4758">
        <v>0.54822298440947737</v>
      </c>
      <c r="G4758">
        <v>0.4</v>
      </c>
      <c r="H4758" t="b">
        <v>0</v>
      </c>
      <c r="I4758" t="s">
        <v>17</v>
      </c>
    </row>
    <row r="4759" spans="1:9" x14ac:dyDescent="0.25">
      <c r="A4759" t="s">
        <v>9</v>
      </c>
      <c r="B4759" t="s">
        <v>49</v>
      </c>
      <c r="C4759" t="s">
        <v>46</v>
      </c>
      <c r="D4759" t="s">
        <v>29</v>
      </c>
      <c r="E4759" t="s">
        <v>35</v>
      </c>
      <c r="F4759">
        <v>0.48955377709462228</v>
      </c>
      <c r="G4759">
        <v>0.4</v>
      </c>
      <c r="H4759" t="b">
        <v>0</v>
      </c>
      <c r="I4759" t="s">
        <v>17</v>
      </c>
    </row>
    <row r="4760" spans="1:9" x14ac:dyDescent="0.25">
      <c r="A4760" t="s">
        <v>9</v>
      </c>
      <c r="B4760" t="s">
        <v>49</v>
      </c>
      <c r="C4760" t="s">
        <v>46</v>
      </c>
      <c r="D4760" t="s">
        <v>29</v>
      </c>
      <c r="E4760" t="s">
        <v>36</v>
      </c>
      <c r="F4760">
        <v>0.4846982977669958</v>
      </c>
      <c r="G4760">
        <v>0.4</v>
      </c>
      <c r="H4760" t="b">
        <v>0</v>
      </c>
      <c r="I4760" t="s">
        <v>17</v>
      </c>
    </row>
    <row r="4761" spans="1:9" x14ac:dyDescent="0.25">
      <c r="A4761" t="s">
        <v>9</v>
      </c>
      <c r="B4761" t="s">
        <v>49</v>
      </c>
      <c r="C4761" t="s">
        <v>46</v>
      </c>
      <c r="D4761" t="s">
        <v>29</v>
      </c>
      <c r="E4761" t="s">
        <v>37</v>
      </c>
      <c r="F4761">
        <v>0.5647541577568842</v>
      </c>
      <c r="G4761">
        <v>0.4</v>
      </c>
      <c r="H4761" t="b">
        <v>0</v>
      </c>
      <c r="I4761" t="s">
        <v>17</v>
      </c>
    </row>
    <row r="4762" spans="1:9" x14ac:dyDescent="0.25">
      <c r="A4762" t="s">
        <v>9</v>
      </c>
      <c r="B4762" t="s">
        <v>49</v>
      </c>
      <c r="C4762" t="s">
        <v>46</v>
      </c>
      <c r="D4762" t="s">
        <v>29</v>
      </c>
      <c r="E4762" t="s">
        <v>38</v>
      </c>
      <c r="F4762">
        <v>0.56785087336895279</v>
      </c>
      <c r="G4762">
        <v>0.4</v>
      </c>
      <c r="H4762" t="b">
        <v>0</v>
      </c>
      <c r="I4762" t="s">
        <v>17</v>
      </c>
    </row>
    <row r="4763" spans="1:9" x14ac:dyDescent="0.25">
      <c r="A4763" t="s">
        <v>9</v>
      </c>
      <c r="B4763" t="s">
        <v>49</v>
      </c>
      <c r="C4763" t="s">
        <v>46</v>
      </c>
      <c r="D4763" t="s">
        <v>29</v>
      </c>
      <c r="E4763" t="s">
        <v>39</v>
      </c>
      <c r="F4763">
        <v>0.47525252746086882</v>
      </c>
      <c r="G4763">
        <v>0.4</v>
      </c>
      <c r="H4763" t="b">
        <v>0</v>
      </c>
      <c r="I4763" t="s">
        <v>17</v>
      </c>
    </row>
    <row r="4764" spans="1:9" x14ac:dyDescent="0.25">
      <c r="A4764" t="s">
        <v>9</v>
      </c>
      <c r="B4764" t="s">
        <v>49</v>
      </c>
      <c r="C4764" t="s">
        <v>46</v>
      </c>
      <c r="D4764" t="s">
        <v>29</v>
      </c>
      <c r="E4764" t="s">
        <v>40</v>
      </c>
      <c r="F4764">
        <v>0.53915470038702396</v>
      </c>
      <c r="G4764">
        <v>0.4</v>
      </c>
      <c r="H4764" t="b">
        <v>0</v>
      </c>
      <c r="I4764" t="s">
        <v>17</v>
      </c>
    </row>
    <row r="4765" spans="1:9" x14ac:dyDescent="0.25">
      <c r="A4765" t="s">
        <v>9</v>
      </c>
      <c r="B4765" t="s">
        <v>49</v>
      </c>
      <c r="C4765" t="s">
        <v>46</v>
      </c>
      <c r="D4765" t="s">
        <v>29</v>
      </c>
      <c r="E4765" t="s">
        <v>41</v>
      </c>
      <c r="F4765">
        <v>0.50985635254525319</v>
      </c>
      <c r="G4765">
        <v>0.4</v>
      </c>
      <c r="H4765" t="b">
        <v>0</v>
      </c>
      <c r="I4765" t="s">
        <v>17</v>
      </c>
    </row>
    <row r="4766" spans="1:9" x14ac:dyDescent="0.25">
      <c r="A4766" t="s">
        <v>9</v>
      </c>
      <c r="B4766" t="s">
        <v>49</v>
      </c>
      <c r="C4766" t="s">
        <v>46</v>
      </c>
      <c r="D4766" t="s">
        <v>29</v>
      </c>
      <c r="E4766" t="s">
        <v>42</v>
      </c>
      <c r="F4766">
        <v>0.47047140544976601</v>
      </c>
      <c r="G4766">
        <v>0.4</v>
      </c>
      <c r="H4766" t="b">
        <v>0</v>
      </c>
      <c r="I4766" t="s">
        <v>17</v>
      </c>
    </row>
    <row r="4767" spans="1:9" x14ac:dyDescent="0.25">
      <c r="A4767" t="s">
        <v>9</v>
      </c>
      <c r="B4767" t="s">
        <v>49</v>
      </c>
      <c r="C4767" t="s">
        <v>46</v>
      </c>
      <c r="D4767" t="s">
        <v>29</v>
      </c>
      <c r="E4767" t="s">
        <v>43</v>
      </c>
      <c r="F4767">
        <v>0.42085773532561987</v>
      </c>
      <c r="G4767">
        <v>0.4</v>
      </c>
      <c r="H4767" t="b">
        <v>0</v>
      </c>
      <c r="I4767" t="s">
        <v>17</v>
      </c>
    </row>
    <row r="4768" spans="1:9" x14ac:dyDescent="0.25">
      <c r="A4768" t="s">
        <v>9</v>
      </c>
      <c r="B4768" t="s">
        <v>49</v>
      </c>
      <c r="C4768" t="s">
        <v>46</v>
      </c>
      <c r="D4768" t="s">
        <v>29</v>
      </c>
      <c r="E4768" t="s">
        <v>44</v>
      </c>
      <c r="F4768">
        <v>0.47959780043750289</v>
      </c>
      <c r="G4768">
        <v>0.4</v>
      </c>
      <c r="H4768" t="b">
        <v>0</v>
      </c>
      <c r="I4768" t="s">
        <v>17</v>
      </c>
    </row>
    <row r="4769" spans="1:9" x14ac:dyDescent="0.25">
      <c r="A4769" t="s">
        <v>9</v>
      </c>
      <c r="B4769" t="s">
        <v>49</v>
      </c>
      <c r="C4769" t="s">
        <v>46</v>
      </c>
      <c r="D4769" t="s">
        <v>30</v>
      </c>
      <c r="E4769" t="s">
        <v>31</v>
      </c>
      <c r="F4769">
        <v>0.42390979646766352</v>
      </c>
      <c r="G4769">
        <v>0.4</v>
      </c>
      <c r="H4769" t="b">
        <v>0</v>
      </c>
      <c r="I4769" t="s">
        <v>14</v>
      </c>
    </row>
    <row r="4770" spans="1:9" x14ac:dyDescent="0.25">
      <c r="A4770" t="s">
        <v>9</v>
      </c>
      <c r="B4770" t="s">
        <v>49</v>
      </c>
      <c r="C4770" t="s">
        <v>46</v>
      </c>
      <c r="D4770" t="s">
        <v>30</v>
      </c>
      <c r="E4770" t="s">
        <v>32</v>
      </c>
      <c r="F4770">
        <v>0.50636505257930464</v>
      </c>
      <c r="G4770">
        <v>0.4</v>
      </c>
      <c r="H4770" t="b">
        <v>0</v>
      </c>
      <c r="I4770" t="s">
        <v>14</v>
      </c>
    </row>
    <row r="4771" spans="1:9" x14ac:dyDescent="0.25">
      <c r="A4771" t="s">
        <v>9</v>
      </c>
      <c r="B4771" t="s">
        <v>49</v>
      </c>
      <c r="C4771" t="s">
        <v>46</v>
      </c>
      <c r="D4771" t="s">
        <v>30</v>
      </c>
      <c r="E4771" t="s">
        <v>33</v>
      </c>
      <c r="F4771">
        <v>0.40431975174247903</v>
      </c>
      <c r="G4771">
        <v>0.4</v>
      </c>
      <c r="H4771" t="b">
        <v>0</v>
      </c>
      <c r="I4771" t="s">
        <v>17</v>
      </c>
    </row>
    <row r="4772" spans="1:9" x14ac:dyDescent="0.25">
      <c r="A4772" t="s">
        <v>9</v>
      </c>
      <c r="B4772" t="s">
        <v>49</v>
      </c>
      <c r="C4772" t="s">
        <v>46</v>
      </c>
      <c r="D4772" t="s">
        <v>30</v>
      </c>
      <c r="E4772" t="s">
        <v>34</v>
      </c>
      <c r="F4772">
        <v>0.44279564425823459</v>
      </c>
      <c r="G4772">
        <v>0.4</v>
      </c>
      <c r="H4772" t="b">
        <v>0</v>
      </c>
      <c r="I4772" t="s">
        <v>17</v>
      </c>
    </row>
    <row r="4773" spans="1:9" x14ac:dyDescent="0.25">
      <c r="A4773" t="s">
        <v>9</v>
      </c>
      <c r="B4773" t="s">
        <v>49</v>
      </c>
      <c r="C4773" t="s">
        <v>46</v>
      </c>
      <c r="D4773" t="s">
        <v>30</v>
      </c>
      <c r="E4773" t="s">
        <v>35</v>
      </c>
      <c r="F4773">
        <v>0.4647316590802843</v>
      </c>
      <c r="G4773">
        <v>0.4</v>
      </c>
      <c r="H4773" t="b">
        <v>0</v>
      </c>
      <c r="I4773" t="s">
        <v>17</v>
      </c>
    </row>
    <row r="4774" spans="1:9" x14ac:dyDescent="0.25">
      <c r="A4774" t="s">
        <v>9</v>
      </c>
      <c r="B4774" t="s">
        <v>49</v>
      </c>
      <c r="C4774" t="s">
        <v>46</v>
      </c>
      <c r="D4774" t="s">
        <v>30</v>
      </c>
      <c r="E4774" t="s">
        <v>36</v>
      </c>
      <c r="F4774">
        <v>0.37910290278310321</v>
      </c>
      <c r="G4774">
        <v>0.4</v>
      </c>
      <c r="H4774" t="b">
        <v>1</v>
      </c>
      <c r="I4774" t="s">
        <v>17</v>
      </c>
    </row>
    <row r="4775" spans="1:9" x14ac:dyDescent="0.25">
      <c r="A4775" t="s">
        <v>9</v>
      </c>
      <c r="B4775" t="s">
        <v>49</v>
      </c>
      <c r="C4775" t="s">
        <v>46</v>
      </c>
      <c r="D4775" t="s">
        <v>30</v>
      </c>
      <c r="E4775" t="s">
        <v>37</v>
      </c>
      <c r="F4775">
        <v>0.40895846655215118</v>
      </c>
      <c r="G4775">
        <v>0.4</v>
      </c>
      <c r="H4775" t="b">
        <v>0</v>
      </c>
      <c r="I4775" t="s">
        <v>17</v>
      </c>
    </row>
    <row r="4776" spans="1:9" x14ac:dyDescent="0.25">
      <c r="A4776" t="s">
        <v>9</v>
      </c>
      <c r="B4776" t="s">
        <v>49</v>
      </c>
      <c r="C4776" t="s">
        <v>46</v>
      </c>
      <c r="D4776" t="s">
        <v>30</v>
      </c>
      <c r="E4776" t="s">
        <v>38</v>
      </c>
      <c r="F4776">
        <v>0.51033004371171642</v>
      </c>
      <c r="G4776">
        <v>0.4</v>
      </c>
      <c r="H4776" t="b">
        <v>0</v>
      </c>
      <c r="I4776" t="s">
        <v>17</v>
      </c>
    </row>
    <row r="4777" spans="1:9" x14ac:dyDescent="0.25">
      <c r="A4777" t="s">
        <v>9</v>
      </c>
      <c r="B4777" t="s">
        <v>49</v>
      </c>
      <c r="C4777" t="s">
        <v>46</v>
      </c>
      <c r="D4777" t="s">
        <v>30</v>
      </c>
      <c r="E4777" t="s">
        <v>39</v>
      </c>
      <c r="F4777">
        <v>0.52907925827349001</v>
      </c>
      <c r="G4777">
        <v>0.4</v>
      </c>
      <c r="H4777" t="b">
        <v>0</v>
      </c>
      <c r="I4777" t="s">
        <v>17</v>
      </c>
    </row>
    <row r="4778" spans="1:9" x14ac:dyDescent="0.25">
      <c r="A4778" t="s">
        <v>9</v>
      </c>
      <c r="B4778" t="s">
        <v>49</v>
      </c>
      <c r="C4778" t="s">
        <v>46</v>
      </c>
      <c r="D4778" t="s">
        <v>30</v>
      </c>
      <c r="E4778" t="s">
        <v>40</v>
      </c>
      <c r="F4778">
        <v>0.46980874630853919</v>
      </c>
      <c r="G4778">
        <v>0.4</v>
      </c>
      <c r="H4778" t="b">
        <v>0</v>
      </c>
      <c r="I4778" t="s">
        <v>17</v>
      </c>
    </row>
    <row r="4779" spans="1:9" x14ac:dyDescent="0.25">
      <c r="A4779" t="s">
        <v>9</v>
      </c>
      <c r="B4779" t="s">
        <v>49</v>
      </c>
      <c r="C4779" t="s">
        <v>46</v>
      </c>
      <c r="D4779" t="s">
        <v>30</v>
      </c>
      <c r="E4779" t="s">
        <v>41</v>
      </c>
      <c r="F4779">
        <v>0.48664539922477917</v>
      </c>
      <c r="G4779">
        <v>0.4</v>
      </c>
      <c r="H4779" t="b">
        <v>0</v>
      </c>
      <c r="I4779" t="s">
        <v>17</v>
      </c>
    </row>
    <row r="4780" spans="1:9" x14ac:dyDescent="0.25">
      <c r="A4780" t="s">
        <v>9</v>
      </c>
      <c r="B4780" t="s">
        <v>49</v>
      </c>
      <c r="C4780" t="s">
        <v>46</v>
      </c>
      <c r="D4780" t="s">
        <v>30</v>
      </c>
      <c r="E4780" t="s">
        <v>42</v>
      </c>
      <c r="F4780">
        <v>0.43137395161243031</v>
      </c>
      <c r="G4780">
        <v>0.4</v>
      </c>
      <c r="H4780" t="b">
        <v>0</v>
      </c>
      <c r="I4780" t="s">
        <v>17</v>
      </c>
    </row>
    <row r="4781" spans="1:9" x14ac:dyDescent="0.25">
      <c r="A4781" t="s">
        <v>9</v>
      </c>
      <c r="B4781" t="s">
        <v>49</v>
      </c>
      <c r="C4781" t="s">
        <v>46</v>
      </c>
      <c r="D4781" t="s">
        <v>30</v>
      </c>
      <c r="E4781" t="s">
        <v>43</v>
      </c>
      <c r="F4781">
        <v>0.37052089895342277</v>
      </c>
      <c r="G4781">
        <v>0.4</v>
      </c>
      <c r="H4781" t="b">
        <v>1</v>
      </c>
      <c r="I4781" t="s">
        <v>17</v>
      </c>
    </row>
    <row r="4782" spans="1:9" x14ac:dyDescent="0.25">
      <c r="A4782" t="s">
        <v>9</v>
      </c>
      <c r="B4782" t="s">
        <v>49</v>
      </c>
      <c r="C4782" t="s">
        <v>46</v>
      </c>
      <c r="D4782" t="s">
        <v>30</v>
      </c>
      <c r="E4782" t="s">
        <v>44</v>
      </c>
      <c r="F4782">
        <v>0.33433280577876162</v>
      </c>
      <c r="G4782">
        <v>0.4</v>
      </c>
      <c r="H4782" t="b">
        <v>1</v>
      </c>
      <c r="I4782" t="s">
        <v>17</v>
      </c>
    </row>
    <row r="4783" spans="1:9" x14ac:dyDescent="0.25">
      <c r="A4783" t="s">
        <v>9</v>
      </c>
      <c r="B4783" t="s">
        <v>49</v>
      </c>
      <c r="C4783" t="s">
        <v>46</v>
      </c>
      <c r="D4783" t="s">
        <v>31</v>
      </c>
      <c r="E4783" t="s">
        <v>32</v>
      </c>
      <c r="F4783">
        <v>0.39227051309740069</v>
      </c>
      <c r="G4783">
        <v>0.4</v>
      </c>
      <c r="H4783" t="b">
        <v>1</v>
      </c>
      <c r="I4783" t="s">
        <v>14</v>
      </c>
    </row>
    <row r="4784" spans="1:9" x14ac:dyDescent="0.25">
      <c r="A4784" t="s">
        <v>9</v>
      </c>
      <c r="B4784" t="s">
        <v>49</v>
      </c>
      <c r="C4784" t="s">
        <v>46</v>
      </c>
      <c r="D4784" t="s">
        <v>31</v>
      </c>
      <c r="E4784" t="s">
        <v>33</v>
      </c>
      <c r="F4784">
        <v>0.50047258824871299</v>
      </c>
      <c r="G4784">
        <v>0.4</v>
      </c>
      <c r="H4784" t="b">
        <v>0</v>
      </c>
      <c r="I4784" t="s">
        <v>17</v>
      </c>
    </row>
    <row r="4785" spans="1:9" x14ac:dyDescent="0.25">
      <c r="A4785" t="s">
        <v>9</v>
      </c>
      <c r="B4785" t="s">
        <v>49</v>
      </c>
      <c r="C4785" t="s">
        <v>46</v>
      </c>
      <c r="D4785" t="s">
        <v>31</v>
      </c>
      <c r="E4785" t="s">
        <v>34</v>
      </c>
      <c r="F4785">
        <v>0.48013009034439491</v>
      </c>
      <c r="G4785">
        <v>0.4</v>
      </c>
      <c r="H4785" t="b">
        <v>0</v>
      </c>
      <c r="I4785" t="s">
        <v>17</v>
      </c>
    </row>
    <row r="4786" spans="1:9" x14ac:dyDescent="0.25">
      <c r="A4786" t="s">
        <v>9</v>
      </c>
      <c r="B4786" t="s">
        <v>49</v>
      </c>
      <c r="C4786" t="s">
        <v>46</v>
      </c>
      <c r="D4786" t="s">
        <v>31</v>
      </c>
      <c r="E4786" t="s">
        <v>35</v>
      </c>
      <c r="F4786">
        <v>0.48664176083099658</v>
      </c>
      <c r="G4786">
        <v>0.4</v>
      </c>
      <c r="H4786" t="b">
        <v>0</v>
      </c>
      <c r="I4786" t="s">
        <v>17</v>
      </c>
    </row>
    <row r="4787" spans="1:9" x14ac:dyDescent="0.25">
      <c r="A4787" t="s">
        <v>9</v>
      </c>
      <c r="B4787" t="s">
        <v>49</v>
      </c>
      <c r="C4787" t="s">
        <v>46</v>
      </c>
      <c r="D4787" t="s">
        <v>31</v>
      </c>
      <c r="E4787" t="s">
        <v>36</v>
      </c>
      <c r="F4787">
        <v>0.45371238807798869</v>
      </c>
      <c r="G4787">
        <v>0.4</v>
      </c>
      <c r="H4787" t="b">
        <v>0</v>
      </c>
      <c r="I4787" t="s">
        <v>17</v>
      </c>
    </row>
    <row r="4788" spans="1:9" x14ac:dyDescent="0.25">
      <c r="A4788" t="s">
        <v>9</v>
      </c>
      <c r="B4788" t="s">
        <v>49</v>
      </c>
      <c r="C4788" t="s">
        <v>46</v>
      </c>
      <c r="D4788" t="s">
        <v>31</v>
      </c>
      <c r="E4788" t="s">
        <v>37</v>
      </c>
      <c r="F4788">
        <v>0.51252255754904552</v>
      </c>
      <c r="G4788">
        <v>0.4</v>
      </c>
      <c r="H4788" t="b">
        <v>0</v>
      </c>
      <c r="I4788" t="s">
        <v>17</v>
      </c>
    </row>
    <row r="4789" spans="1:9" x14ac:dyDescent="0.25">
      <c r="A4789" t="s">
        <v>9</v>
      </c>
      <c r="B4789" t="s">
        <v>49</v>
      </c>
      <c r="C4789" t="s">
        <v>46</v>
      </c>
      <c r="D4789" t="s">
        <v>31</v>
      </c>
      <c r="E4789" t="s">
        <v>38</v>
      </c>
      <c r="F4789">
        <v>0.50902710944637264</v>
      </c>
      <c r="G4789">
        <v>0.4</v>
      </c>
      <c r="H4789" t="b">
        <v>0</v>
      </c>
      <c r="I4789" t="s">
        <v>17</v>
      </c>
    </row>
    <row r="4790" spans="1:9" x14ac:dyDescent="0.25">
      <c r="A4790" t="s">
        <v>9</v>
      </c>
      <c r="B4790" t="s">
        <v>49</v>
      </c>
      <c r="C4790" t="s">
        <v>46</v>
      </c>
      <c r="D4790" t="s">
        <v>31</v>
      </c>
      <c r="E4790" t="s">
        <v>39</v>
      </c>
      <c r="F4790">
        <v>0.50228296039147635</v>
      </c>
      <c r="G4790">
        <v>0.4</v>
      </c>
      <c r="H4790" t="b">
        <v>0</v>
      </c>
      <c r="I4790" t="s">
        <v>17</v>
      </c>
    </row>
    <row r="4791" spans="1:9" x14ac:dyDescent="0.25">
      <c r="A4791" t="s">
        <v>9</v>
      </c>
      <c r="B4791" t="s">
        <v>49</v>
      </c>
      <c r="C4791" t="s">
        <v>46</v>
      </c>
      <c r="D4791" t="s">
        <v>31</v>
      </c>
      <c r="E4791" t="s">
        <v>40</v>
      </c>
      <c r="F4791">
        <v>0.51965017431506311</v>
      </c>
      <c r="G4791">
        <v>0.4</v>
      </c>
      <c r="H4791" t="b">
        <v>0</v>
      </c>
      <c r="I4791" t="s">
        <v>17</v>
      </c>
    </row>
    <row r="4792" spans="1:9" x14ac:dyDescent="0.25">
      <c r="A4792" t="s">
        <v>9</v>
      </c>
      <c r="B4792" t="s">
        <v>49</v>
      </c>
      <c r="C4792" t="s">
        <v>46</v>
      </c>
      <c r="D4792" t="s">
        <v>31</v>
      </c>
      <c r="E4792" t="s">
        <v>41</v>
      </c>
      <c r="F4792">
        <v>0.52850245887409808</v>
      </c>
      <c r="G4792">
        <v>0.4</v>
      </c>
      <c r="H4792" t="b">
        <v>0</v>
      </c>
      <c r="I4792" t="s">
        <v>17</v>
      </c>
    </row>
    <row r="4793" spans="1:9" x14ac:dyDescent="0.25">
      <c r="A4793" t="s">
        <v>9</v>
      </c>
      <c r="B4793" t="s">
        <v>49</v>
      </c>
      <c r="C4793" t="s">
        <v>46</v>
      </c>
      <c r="D4793" t="s">
        <v>31</v>
      </c>
      <c r="E4793" t="s">
        <v>42</v>
      </c>
      <c r="F4793">
        <v>0.48430842866782409</v>
      </c>
      <c r="G4793">
        <v>0.4</v>
      </c>
      <c r="H4793" t="b">
        <v>0</v>
      </c>
      <c r="I4793" t="s">
        <v>17</v>
      </c>
    </row>
    <row r="4794" spans="1:9" x14ac:dyDescent="0.25">
      <c r="A4794" t="s">
        <v>9</v>
      </c>
      <c r="B4794" t="s">
        <v>49</v>
      </c>
      <c r="C4794" t="s">
        <v>46</v>
      </c>
      <c r="D4794" t="s">
        <v>31</v>
      </c>
      <c r="E4794" t="s">
        <v>43</v>
      </c>
      <c r="F4794">
        <v>0.44455558240562598</v>
      </c>
      <c r="G4794">
        <v>0.4</v>
      </c>
      <c r="H4794" t="b">
        <v>0</v>
      </c>
      <c r="I4794" t="s">
        <v>17</v>
      </c>
    </row>
    <row r="4795" spans="1:9" x14ac:dyDescent="0.25">
      <c r="A4795" t="s">
        <v>9</v>
      </c>
      <c r="B4795" t="s">
        <v>49</v>
      </c>
      <c r="C4795" t="s">
        <v>46</v>
      </c>
      <c r="D4795" t="s">
        <v>31</v>
      </c>
      <c r="E4795" t="s">
        <v>44</v>
      </c>
      <c r="F4795">
        <v>0.45781859306885131</v>
      </c>
      <c r="G4795">
        <v>0.4</v>
      </c>
      <c r="H4795" t="b">
        <v>0</v>
      </c>
      <c r="I4795" t="s">
        <v>17</v>
      </c>
    </row>
    <row r="4796" spans="1:9" x14ac:dyDescent="0.25">
      <c r="A4796" t="s">
        <v>9</v>
      </c>
      <c r="B4796" t="s">
        <v>49</v>
      </c>
      <c r="C4796" t="s">
        <v>46</v>
      </c>
      <c r="D4796" t="s">
        <v>32</v>
      </c>
      <c r="E4796" t="s">
        <v>33</v>
      </c>
      <c r="F4796">
        <v>0.58343556984543443</v>
      </c>
      <c r="G4796">
        <v>0.4</v>
      </c>
      <c r="H4796" t="b">
        <v>0</v>
      </c>
      <c r="I4796" t="s">
        <v>17</v>
      </c>
    </row>
    <row r="4797" spans="1:9" x14ac:dyDescent="0.25">
      <c r="A4797" t="s">
        <v>9</v>
      </c>
      <c r="B4797" t="s">
        <v>49</v>
      </c>
      <c r="C4797" t="s">
        <v>46</v>
      </c>
      <c r="D4797" t="s">
        <v>32</v>
      </c>
      <c r="E4797" t="s">
        <v>34</v>
      </c>
      <c r="F4797">
        <v>0.53563674724492283</v>
      </c>
      <c r="G4797">
        <v>0.4</v>
      </c>
      <c r="H4797" t="b">
        <v>0</v>
      </c>
      <c r="I4797" t="s">
        <v>17</v>
      </c>
    </row>
    <row r="4798" spans="1:9" x14ac:dyDescent="0.25">
      <c r="A4798" t="s">
        <v>9</v>
      </c>
      <c r="B4798" t="s">
        <v>49</v>
      </c>
      <c r="C4798" t="s">
        <v>46</v>
      </c>
      <c r="D4798" t="s">
        <v>32</v>
      </c>
      <c r="E4798" t="s">
        <v>35</v>
      </c>
      <c r="F4798">
        <v>0.48812089326230768</v>
      </c>
      <c r="G4798">
        <v>0.4</v>
      </c>
      <c r="H4798" t="b">
        <v>0</v>
      </c>
      <c r="I4798" t="s">
        <v>17</v>
      </c>
    </row>
    <row r="4799" spans="1:9" x14ac:dyDescent="0.25">
      <c r="A4799" t="s">
        <v>9</v>
      </c>
      <c r="B4799" t="s">
        <v>49</v>
      </c>
      <c r="C4799" t="s">
        <v>46</v>
      </c>
      <c r="D4799" t="s">
        <v>32</v>
      </c>
      <c r="E4799" t="s">
        <v>36</v>
      </c>
      <c r="F4799">
        <v>0.45740849834878372</v>
      </c>
      <c r="G4799">
        <v>0.4</v>
      </c>
      <c r="H4799" t="b">
        <v>0</v>
      </c>
      <c r="I4799" t="s">
        <v>17</v>
      </c>
    </row>
    <row r="4800" spans="1:9" x14ac:dyDescent="0.25">
      <c r="A4800" t="s">
        <v>9</v>
      </c>
      <c r="B4800" t="s">
        <v>49</v>
      </c>
      <c r="C4800" t="s">
        <v>46</v>
      </c>
      <c r="D4800" t="s">
        <v>32</v>
      </c>
      <c r="E4800" t="s">
        <v>37</v>
      </c>
      <c r="F4800">
        <v>0.55516117601082815</v>
      </c>
      <c r="G4800">
        <v>0.4</v>
      </c>
      <c r="H4800" t="b">
        <v>0</v>
      </c>
      <c r="I4800" t="s">
        <v>17</v>
      </c>
    </row>
    <row r="4801" spans="1:9" x14ac:dyDescent="0.25">
      <c r="A4801" t="s">
        <v>9</v>
      </c>
      <c r="B4801" t="s">
        <v>49</v>
      </c>
      <c r="C4801" t="s">
        <v>46</v>
      </c>
      <c r="D4801" t="s">
        <v>32</v>
      </c>
      <c r="E4801" t="s">
        <v>38</v>
      </c>
      <c r="F4801">
        <v>0.55390757147743663</v>
      </c>
      <c r="G4801">
        <v>0.4</v>
      </c>
      <c r="H4801" t="b">
        <v>0</v>
      </c>
      <c r="I4801" t="s">
        <v>17</v>
      </c>
    </row>
    <row r="4802" spans="1:9" x14ac:dyDescent="0.25">
      <c r="A4802" t="s">
        <v>9</v>
      </c>
      <c r="B4802" t="s">
        <v>49</v>
      </c>
      <c r="C4802" t="s">
        <v>46</v>
      </c>
      <c r="D4802" t="s">
        <v>32</v>
      </c>
      <c r="E4802" t="s">
        <v>39</v>
      </c>
      <c r="F4802">
        <v>0.4576959736828799</v>
      </c>
      <c r="G4802">
        <v>0.4</v>
      </c>
      <c r="H4802" t="b">
        <v>0</v>
      </c>
      <c r="I4802" t="s">
        <v>17</v>
      </c>
    </row>
    <row r="4803" spans="1:9" x14ac:dyDescent="0.25">
      <c r="A4803" t="s">
        <v>9</v>
      </c>
      <c r="B4803" t="s">
        <v>49</v>
      </c>
      <c r="C4803" t="s">
        <v>46</v>
      </c>
      <c r="D4803" t="s">
        <v>32</v>
      </c>
      <c r="E4803" t="s">
        <v>40</v>
      </c>
      <c r="F4803">
        <v>0.54699965302929077</v>
      </c>
      <c r="G4803">
        <v>0.4</v>
      </c>
      <c r="H4803" t="b">
        <v>0</v>
      </c>
      <c r="I4803" t="s">
        <v>17</v>
      </c>
    </row>
    <row r="4804" spans="1:9" x14ac:dyDescent="0.25">
      <c r="A4804" t="s">
        <v>9</v>
      </c>
      <c r="B4804" t="s">
        <v>49</v>
      </c>
      <c r="C4804" t="s">
        <v>46</v>
      </c>
      <c r="D4804" t="s">
        <v>32</v>
      </c>
      <c r="E4804" t="s">
        <v>41</v>
      </c>
      <c r="F4804">
        <v>0.52010784966322876</v>
      </c>
      <c r="G4804">
        <v>0.4</v>
      </c>
      <c r="H4804" t="b">
        <v>0</v>
      </c>
      <c r="I4804" t="s">
        <v>17</v>
      </c>
    </row>
    <row r="4805" spans="1:9" x14ac:dyDescent="0.25">
      <c r="A4805" t="s">
        <v>9</v>
      </c>
      <c r="B4805" t="s">
        <v>49</v>
      </c>
      <c r="C4805" t="s">
        <v>46</v>
      </c>
      <c r="D4805" t="s">
        <v>32</v>
      </c>
      <c r="E4805" t="s">
        <v>42</v>
      </c>
      <c r="F4805">
        <v>0.47078519674609792</v>
      </c>
      <c r="G4805">
        <v>0.4</v>
      </c>
      <c r="H4805" t="b">
        <v>0</v>
      </c>
      <c r="I4805" t="s">
        <v>17</v>
      </c>
    </row>
    <row r="4806" spans="1:9" x14ac:dyDescent="0.25">
      <c r="A4806" t="s">
        <v>9</v>
      </c>
      <c r="B4806" t="s">
        <v>49</v>
      </c>
      <c r="C4806" t="s">
        <v>46</v>
      </c>
      <c r="D4806" t="s">
        <v>32</v>
      </c>
      <c r="E4806" t="s">
        <v>43</v>
      </c>
      <c r="F4806">
        <v>0.47975132393605829</v>
      </c>
      <c r="G4806">
        <v>0.4</v>
      </c>
      <c r="H4806" t="b">
        <v>0</v>
      </c>
      <c r="I4806" t="s">
        <v>17</v>
      </c>
    </row>
    <row r="4807" spans="1:9" x14ac:dyDescent="0.25">
      <c r="A4807" t="s">
        <v>9</v>
      </c>
      <c r="B4807" t="s">
        <v>49</v>
      </c>
      <c r="C4807" t="s">
        <v>46</v>
      </c>
      <c r="D4807" t="s">
        <v>32</v>
      </c>
      <c r="E4807" t="s">
        <v>44</v>
      </c>
      <c r="F4807">
        <v>0.50977595012050814</v>
      </c>
      <c r="G4807">
        <v>0.4</v>
      </c>
      <c r="H4807" t="b">
        <v>0</v>
      </c>
      <c r="I4807" t="s">
        <v>17</v>
      </c>
    </row>
    <row r="4808" spans="1:9" x14ac:dyDescent="0.25">
      <c r="A4808" t="s">
        <v>9</v>
      </c>
      <c r="B4808" t="s">
        <v>49</v>
      </c>
      <c r="C4808" t="s">
        <v>46</v>
      </c>
      <c r="D4808" t="s">
        <v>33</v>
      </c>
      <c r="E4808" t="s">
        <v>34</v>
      </c>
      <c r="F4808">
        <v>0.39296037576313042</v>
      </c>
      <c r="G4808">
        <v>0.4</v>
      </c>
      <c r="H4808" t="b">
        <v>1</v>
      </c>
      <c r="I4808" t="s">
        <v>14</v>
      </c>
    </row>
    <row r="4809" spans="1:9" x14ac:dyDescent="0.25">
      <c r="A4809" t="s">
        <v>9</v>
      </c>
      <c r="B4809" t="s">
        <v>49</v>
      </c>
      <c r="C4809" t="s">
        <v>46</v>
      </c>
      <c r="D4809" t="s">
        <v>33</v>
      </c>
      <c r="E4809" t="s">
        <v>35</v>
      </c>
      <c r="F4809">
        <v>0.51743333783701118</v>
      </c>
      <c r="G4809">
        <v>0.4</v>
      </c>
      <c r="H4809" t="b">
        <v>0</v>
      </c>
      <c r="I4809" t="s">
        <v>17</v>
      </c>
    </row>
    <row r="4810" spans="1:9" x14ac:dyDescent="0.25">
      <c r="A4810" t="s">
        <v>9</v>
      </c>
      <c r="B4810" t="s">
        <v>49</v>
      </c>
      <c r="C4810" t="s">
        <v>46</v>
      </c>
      <c r="D4810" t="s">
        <v>33</v>
      </c>
      <c r="E4810" t="s">
        <v>36</v>
      </c>
      <c r="F4810">
        <v>0.39067012837786103</v>
      </c>
      <c r="G4810">
        <v>0.4</v>
      </c>
      <c r="H4810" t="b">
        <v>1</v>
      </c>
      <c r="I4810" t="s">
        <v>17</v>
      </c>
    </row>
    <row r="4811" spans="1:9" x14ac:dyDescent="0.25">
      <c r="A4811" t="s">
        <v>9</v>
      </c>
      <c r="B4811" t="s">
        <v>49</v>
      </c>
      <c r="C4811" t="s">
        <v>46</v>
      </c>
      <c r="D4811" t="s">
        <v>33</v>
      </c>
      <c r="E4811" t="s">
        <v>37</v>
      </c>
      <c r="F4811">
        <v>0.41279637381296608</v>
      </c>
      <c r="G4811">
        <v>0.4</v>
      </c>
      <c r="H4811" t="b">
        <v>0</v>
      </c>
      <c r="I4811" t="s">
        <v>17</v>
      </c>
    </row>
    <row r="4812" spans="1:9" x14ac:dyDescent="0.25">
      <c r="A4812" t="s">
        <v>9</v>
      </c>
      <c r="B4812" t="s">
        <v>49</v>
      </c>
      <c r="C4812" t="s">
        <v>46</v>
      </c>
      <c r="D4812" t="s">
        <v>33</v>
      </c>
      <c r="E4812" t="s">
        <v>38</v>
      </c>
      <c r="F4812">
        <v>0.47505775166288738</v>
      </c>
      <c r="G4812">
        <v>0.4</v>
      </c>
      <c r="H4812" t="b">
        <v>0</v>
      </c>
      <c r="I4812" t="s">
        <v>17</v>
      </c>
    </row>
    <row r="4813" spans="1:9" x14ac:dyDescent="0.25">
      <c r="A4813" t="s">
        <v>9</v>
      </c>
      <c r="B4813" t="s">
        <v>49</v>
      </c>
      <c r="C4813" t="s">
        <v>46</v>
      </c>
      <c r="D4813" t="s">
        <v>33</v>
      </c>
      <c r="E4813" t="s">
        <v>39</v>
      </c>
      <c r="F4813">
        <v>0.53708328612345924</v>
      </c>
      <c r="G4813">
        <v>0.4</v>
      </c>
      <c r="H4813" t="b">
        <v>0</v>
      </c>
      <c r="I4813" t="s">
        <v>17</v>
      </c>
    </row>
    <row r="4814" spans="1:9" x14ac:dyDescent="0.25">
      <c r="A4814" t="s">
        <v>9</v>
      </c>
      <c r="B4814" t="s">
        <v>49</v>
      </c>
      <c r="C4814" t="s">
        <v>46</v>
      </c>
      <c r="D4814" t="s">
        <v>33</v>
      </c>
      <c r="E4814" t="s">
        <v>40</v>
      </c>
      <c r="F4814">
        <v>0.47148694995471491</v>
      </c>
      <c r="G4814">
        <v>0.4</v>
      </c>
      <c r="H4814" t="b">
        <v>0</v>
      </c>
      <c r="I4814" t="s">
        <v>17</v>
      </c>
    </row>
    <row r="4815" spans="1:9" x14ac:dyDescent="0.25">
      <c r="A4815" t="s">
        <v>9</v>
      </c>
      <c r="B4815" t="s">
        <v>49</v>
      </c>
      <c r="C4815" t="s">
        <v>46</v>
      </c>
      <c r="D4815" t="s">
        <v>33</v>
      </c>
      <c r="E4815" t="s">
        <v>41</v>
      </c>
      <c r="F4815">
        <v>0.49871388544010459</v>
      </c>
      <c r="G4815">
        <v>0.4</v>
      </c>
      <c r="H4815" t="b">
        <v>0</v>
      </c>
      <c r="I4815" t="s">
        <v>17</v>
      </c>
    </row>
    <row r="4816" spans="1:9" x14ac:dyDescent="0.25">
      <c r="A4816" t="s">
        <v>9</v>
      </c>
      <c r="B4816" t="s">
        <v>49</v>
      </c>
      <c r="C4816" t="s">
        <v>46</v>
      </c>
      <c r="D4816" t="s">
        <v>33</v>
      </c>
      <c r="E4816" t="s">
        <v>42</v>
      </c>
      <c r="F4816">
        <v>0.52728351654463179</v>
      </c>
      <c r="G4816">
        <v>0.4</v>
      </c>
      <c r="H4816" t="b">
        <v>0</v>
      </c>
      <c r="I4816" t="s">
        <v>17</v>
      </c>
    </row>
    <row r="4817" spans="1:9" x14ac:dyDescent="0.25">
      <c r="A4817" t="s">
        <v>9</v>
      </c>
      <c r="B4817" t="s">
        <v>49</v>
      </c>
      <c r="C4817" t="s">
        <v>46</v>
      </c>
      <c r="D4817" t="s">
        <v>33</v>
      </c>
      <c r="E4817" t="s">
        <v>43</v>
      </c>
      <c r="F4817">
        <v>0.47027204986425658</v>
      </c>
      <c r="G4817">
        <v>0.4</v>
      </c>
      <c r="H4817" t="b">
        <v>0</v>
      </c>
      <c r="I4817" t="s">
        <v>17</v>
      </c>
    </row>
    <row r="4818" spans="1:9" x14ac:dyDescent="0.25">
      <c r="A4818" t="s">
        <v>9</v>
      </c>
      <c r="B4818" t="s">
        <v>49</v>
      </c>
      <c r="C4818" t="s">
        <v>46</v>
      </c>
      <c r="D4818" t="s">
        <v>33</v>
      </c>
      <c r="E4818" t="s">
        <v>44</v>
      </c>
      <c r="F4818">
        <v>0.46620496513210502</v>
      </c>
      <c r="G4818">
        <v>0.4</v>
      </c>
      <c r="H4818" t="b">
        <v>0</v>
      </c>
      <c r="I4818" t="s">
        <v>17</v>
      </c>
    </row>
    <row r="4819" spans="1:9" x14ac:dyDescent="0.25">
      <c r="A4819" t="s">
        <v>9</v>
      </c>
      <c r="B4819" t="s">
        <v>49</v>
      </c>
      <c r="C4819" t="s">
        <v>46</v>
      </c>
      <c r="D4819" t="s">
        <v>34</v>
      </c>
      <c r="E4819" t="s">
        <v>35</v>
      </c>
      <c r="F4819">
        <v>0.4401162305145937</v>
      </c>
      <c r="G4819">
        <v>0.4</v>
      </c>
      <c r="H4819" t="b">
        <v>0</v>
      </c>
      <c r="I4819" t="s">
        <v>17</v>
      </c>
    </row>
    <row r="4820" spans="1:9" x14ac:dyDescent="0.25">
      <c r="A4820" t="s">
        <v>9</v>
      </c>
      <c r="B4820" t="s">
        <v>49</v>
      </c>
      <c r="C4820" t="s">
        <v>46</v>
      </c>
      <c r="D4820" t="s">
        <v>34</v>
      </c>
      <c r="E4820" t="s">
        <v>36</v>
      </c>
      <c r="F4820">
        <v>0.38053752796569018</v>
      </c>
      <c r="G4820">
        <v>0.4</v>
      </c>
      <c r="H4820" t="b">
        <v>1</v>
      </c>
      <c r="I4820" t="s">
        <v>17</v>
      </c>
    </row>
    <row r="4821" spans="1:9" x14ac:dyDescent="0.25">
      <c r="A4821" t="s">
        <v>9</v>
      </c>
      <c r="B4821" t="s">
        <v>49</v>
      </c>
      <c r="C4821" t="s">
        <v>46</v>
      </c>
      <c r="D4821" t="s">
        <v>34</v>
      </c>
      <c r="E4821" t="s">
        <v>37</v>
      </c>
      <c r="F4821">
        <v>0.40002012835670392</v>
      </c>
      <c r="G4821">
        <v>0.4</v>
      </c>
      <c r="H4821" t="b">
        <v>0</v>
      </c>
      <c r="I4821" t="s">
        <v>17</v>
      </c>
    </row>
    <row r="4822" spans="1:9" x14ac:dyDescent="0.25">
      <c r="A4822" t="s">
        <v>9</v>
      </c>
      <c r="B4822" t="s">
        <v>49</v>
      </c>
      <c r="C4822" t="s">
        <v>46</v>
      </c>
      <c r="D4822" t="s">
        <v>34</v>
      </c>
      <c r="E4822" t="s">
        <v>38</v>
      </c>
      <c r="F4822">
        <v>0.45244952588881998</v>
      </c>
      <c r="G4822">
        <v>0.4</v>
      </c>
      <c r="H4822" t="b">
        <v>0</v>
      </c>
      <c r="I4822" t="s">
        <v>17</v>
      </c>
    </row>
    <row r="4823" spans="1:9" x14ac:dyDescent="0.25">
      <c r="A4823" t="s">
        <v>9</v>
      </c>
      <c r="B4823" t="s">
        <v>49</v>
      </c>
      <c r="C4823" t="s">
        <v>46</v>
      </c>
      <c r="D4823" t="s">
        <v>34</v>
      </c>
      <c r="E4823" t="s">
        <v>39</v>
      </c>
      <c r="F4823">
        <v>0.4706280160580858</v>
      </c>
      <c r="G4823">
        <v>0.4</v>
      </c>
      <c r="H4823" t="b">
        <v>0</v>
      </c>
      <c r="I4823" t="s">
        <v>17</v>
      </c>
    </row>
    <row r="4824" spans="1:9" x14ac:dyDescent="0.25">
      <c r="A4824" t="s">
        <v>9</v>
      </c>
      <c r="B4824" t="s">
        <v>49</v>
      </c>
      <c r="C4824" t="s">
        <v>46</v>
      </c>
      <c r="D4824" t="s">
        <v>34</v>
      </c>
      <c r="E4824" t="s">
        <v>40</v>
      </c>
      <c r="F4824">
        <v>0.42583730670138847</v>
      </c>
      <c r="G4824">
        <v>0.4</v>
      </c>
      <c r="H4824" t="b">
        <v>0</v>
      </c>
      <c r="I4824" t="s">
        <v>17</v>
      </c>
    </row>
    <row r="4825" spans="1:9" x14ac:dyDescent="0.25">
      <c r="A4825" t="s">
        <v>9</v>
      </c>
      <c r="B4825" t="s">
        <v>49</v>
      </c>
      <c r="C4825" t="s">
        <v>46</v>
      </c>
      <c r="D4825" t="s">
        <v>34</v>
      </c>
      <c r="E4825" t="s">
        <v>41</v>
      </c>
      <c r="F4825">
        <v>0.43305887756580719</v>
      </c>
      <c r="G4825">
        <v>0.4</v>
      </c>
      <c r="H4825" t="b">
        <v>0</v>
      </c>
      <c r="I4825" t="s">
        <v>17</v>
      </c>
    </row>
    <row r="4826" spans="1:9" x14ac:dyDescent="0.25">
      <c r="A4826" t="s">
        <v>9</v>
      </c>
      <c r="B4826" t="s">
        <v>49</v>
      </c>
      <c r="C4826" t="s">
        <v>46</v>
      </c>
      <c r="D4826" t="s">
        <v>34</v>
      </c>
      <c r="E4826" t="s">
        <v>42</v>
      </c>
      <c r="F4826">
        <v>0.44783751988578252</v>
      </c>
      <c r="G4826">
        <v>0.4</v>
      </c>
      <c r="H4826" t="b">
        <v>0</v>
      </c>
      <c r="I4826" t="s">
        <v>17</v>
      </c>
    </row>
    <row r="4827" spans="1:9" x14ac:dyDescent="0.25">
      <c r="A4827" t="s">
        <v>9</v>
      </c>
      <c r="B4827" t="s">
        <v>49</v>
      </c>
      <c r="C4827" t="s">
        <v>46</v>
      </c>
      <c r="D4827" t="s">
        <v>34</v>
      </c>
      <c r="E4827" t="s">
        <v>43</v>
      </c>
      <c r="F4827">
        <v>0.48320310832379088</v>
      </c>
      <c r="G4827">
        <v>0.4</v>
      </c>
      <c r="H4827" t="b">
        <v>0</v>
      </c>
      <c r="I4827" t="s">
        <v>17</v>
      </c>
    </row>
    <row r="4828" spans="1:9" x14ac:dyDescent="0.25">
      <c r="A4828" t="s">
        <v>9</v>
      </c>
      <c r="B4828" t="s">
        <v>49</v>
      </c>
      <c r="C4828" t="s">
        <v>46</v>
      </c>
      <c r="D4828" t="s">
        <v>34</v>
      </c>
      <c r="E4828" t="s">
        <v>44</v>
      </c>
      <c r="F4828">
        <v>0.44725063171836787</v>
      </c>
      <c r="G4828">
        <v>0.4</v>
      </c>
      <c r="H4828" t="b">
        <v>0</v>
      </c>
      <c r="I4828" t="s">
        <v>17</v>
      </c>
    </row>
    <row r="4829" spans="1:9" x14ac:dyDescent="0.25">
      <c r="A4829" t="s">
        <v>9</v>
      </c>
      <c r="B4829" t="s">
        <v>49</v>
      </c>
      <c r="C4829" t="s">
        <v>46</v>
      </c>
      <c r="D4829" t="s">
        <v>35</v>
      </c>
      <c r="E4829" t="s">
        <v>36</v>
      </c>
      <c r="F4829">
        <v>0.33136348443545433</v>
      </c>
      <c r="G4829">
        <v>0.4</v>
      </c>
      <c r="H4829" t="b">
        <v>1</v>
      </c>
      <c r="I4829" t="s">
        <v>14</v>
      </c>
    </row>
    <row r="4830" spans="1:9" x14ac:dyDescent="0.25">
      <c r="A4830" t="s">
        <v>9</v>
      </c>
      <c r="B4830" t="s">
        <v>49</v>
      </c>
      <c r="C4830" t="s">
        <v>46</v>
      </c>
      <c r="D4830" t="s">
        <v>35</v>
      </c>
      <c r="E4830" t="s">
        <v>37</v>
      </c>
      <c r="F4830">
        <v>0.44391751255903578</v>
      </c>
      <c r="G4830">
        <v>0.4</v>
      </c>
      <c r="H4830" t="b">
        <v>0</v>
      </c>
      <c r="I4830" t="s">
        <v>14</v>
      </c>
    </row>
    <row r="4831" spans="1:9" x14ac:dyDescent="0.25">
      <c r="A4831" t="s">
        <v>9</v>
      </c>
      <c r="B4831" t="s">
        <v>49</v>
      </c>
      <c r="C4831" t="s">
        <v>46</v>
      </c>
      <c r="D4831" t="s">
        <v>35</v>
      </c>
      <c r="E4831" t="s">
        <v>38</v>
      </c>
      <c r="F4831">
        <v>0.37803507007376741</v>
      </c>
      <c r="G4831">
        <v>0.4</v>
      </c>
      <c r="H4831" t="b">
        <v>1</v>
      </c>
      <c r="I4831" t="s">
        <v>14</v>
      </c>
    </row>
    <row r="4832" spans="1:9" x14ac:dyDescent="0.25">
      <c r="A4832" t="s">
        <v>9</v>
      </c>
      <c r="B4832" t="s">
        <v>49</v>
      </c>
      <c r="C4832" t="s">
        <v>46</v>
      </c>
      <c r="D4832" t="s">
        <v>35</v>
      </c>
      <c r="E4832" t="s">
        <v>39</v>
      </c>
      <c r="F4832">
        <v>0.32646394104239979</v>
      </c>
      <c r="G4832">
        <v>0.4</v>
      </c>
      <c r="H4832" t="b">
        <v>1</v>
      </c>
      <c r="I4832" t="s">
        <v>14</v>
      </c>
    </row>
    <row r="4833" spans="1:9" x14ac:dyDescent="0.25">
      <c r="A4833" t="s">
        <v>9</v>
      </c>
      <c r="B4833" t="s">
        <v>49</v>
      </c>
      <c r="C4833" t="s">
        <v>46</v>
      </c>
      <c r="D4833" t="s">
        <v>35</v>
      </c>
      <c r="E4833" t="s">
        <v>40</v>
      </c>
      <c r="F4833">
        <v>0.51615869436050144</v>
      </c>
      <c r="G4833">
        <v>0.4</v>
      </c>
      <c r="H4833" t="b">
        <v>0</v>
      </c>
      <c r="I4833" t="s">
        <v>17</v>
      </c>
    </row>
    <row r="4834" spans="1:9" x14ac:dyDescent="0.25">
      <c r="A4834" t="s">
        <v>9</v>
      </c>
      <c r="B4834" t="s">
        <v>49</v>
      </c>
      <c r="C4834" t="s">
        <v>46</v>
      </c>
      <c r="D4834" t="s">
        <v>35</v>
      </c>
      <c r="E4834" t="s">
        <v>41</v>
      </c>
      <c r="F4834">
        <v>0.48619659665037279</v>
      </c>
      <c r="G4834">
        <v>0.4</v>
      </c>
      <c r="H4834" t="b">
        <v>0</v>
      </c>
      <c r="I4834" t="s">
        <v>17</v>
      </c>
    </row>
    <row r="4835" spans="1:9" x14ac:dyDescent="0.25">
      <c r="A4835" t="s">
        <v>9</v>
      </c>
      <c r="B4835" t="s">
        <v>49</v>
      </c>
      <c r="C4835" t="s">
        <v>46</v>
      </c>
      <c r="D4835" t="s">
        <v>35</v>
      </c>
      <c r="E4835" t="s">
        <v>42</v>
      </c>
      <c r="F4835">
        <v>0.45662058445590109</v>
      </c>
      <c r="G4835">
        <v>0.4</v>
      </c>
      <c r="H4835" t="b">
        <v>0</v>
      </c>
      <c r="I4835" t="s">
        <v>17</v>
      </c>
    </row>
    <row r="4836" spans="1:9" x14ac:dyDescent="0.25">
      <c r="A4836" t="s">
        <v>9</v>
      </c>
      <c r="B4836" t="s">
        <v>49</v>
      </c>
      <c r="C4836" t="s">
        <v>46</v>
      </c>
      <c r="D4836" t="s">
        <v>35</v>
      </c>
      <c r="E4836" t="s">
        <v>43</v>
      </c>
      <c r="F4836">
        <v>0.40946494966043079</v>
      </c>
      <c r="G4836">
        <v>0.4</v>
      </c>
      <c r="H4836" t="b">
        <v>0</v>
      </c>
      <c r="I4836" t="s">
        <v>17</v>
      </c>
    </row>
    <row r="4837" spans="1:9" x14ac:dyDescent="0.25">
      <c r="A4837" t="s">
        <v>9</v>
      </c>
      <c r="B4837" t="s">
        <v>49</v>
      </c>
      <c r="C4837" t="s">
        <v>46</v>
      </c>
      <c r="D4837" t="s">
        <v>35</v>
      </c>
      <c r="E4837" t="s">
        <v>44</v>
      </c>
      <c r="F4837">
        <v>0.46003326976089393</v>
      </c>
      <c r="G4837">
        <v>0.4</v>
      </c>
      <c r="H4837" t="b">
        <v>0</v>
      </c>
      <c r="I4837" t="s">
        <v>17</v>
      </c>
    </row>
    <row r="4838" spans="1:9" x14ac:dyDescent="0.25">
      <c r="A4838" t="s">
        <v>9</v>
      </c>
      <c r="B4838" t="s">
        <v>49</v>
      </c>
      <c r="C4838" t="s">
        <v>46</v>
      </c>
      <c r="D4838" t="s">
        <v>36</v>
      </c>
      <c r="E4838" t="s">
        <v>37</v>
      </c>
      <c r="F4838">
        <v>0.34562602334494791</v>
      </c>
      <c r="G4838">
        <v>0.4</v>
      </c>
      <c r="H4838" t="b">
        <v>1</v>
      </c>
      <c r="I4838" t="s">
        <v>14</v>
      </c>
    </row>
    <row r="4839" spans="1:9" x14ac:dyDescent="0.25">
      <c r="A4839" t="s">
        <v>9</v>
      </c>
      <c r="B4839" t="s">
        <v>49</v>
      </c>
      <c r="C4839" t="s">
        <v>46</v>
      </c>
      <c r="D4839" t="s">
        <v>36</v>
      </c>
      <c r="E4839" t="s">
        <v>38</v>
      </c>
      <c r="F4839">
        <v>0.36392421578799489</v>
      </c>
      <c r="G4839">
        <v>0.4</v>
      </c>
      <c r="H4839" t="b">
        <v>1</v>
      </c>
      <c r="I4839" t="s">
        <v>14</v>
      </c>
    </row>
    <row r="4840" spans="1:9" x14ac:dyDescent="0.25">
      <c r="A4840" t="s">
        <v>9</v>
      </c>
      <c r="B4840" t="s">
        <v>49</v>
      </c>
      <c r="C4840" t="s">
        <v>46</v>
      </c>
      <c r="D4840" t="s">
        <v>36</v>
      </c>
      <c r="E4840" t="s">
        <v>39</v>
      </c>
      <c r="F4840">
        <v>0.39406214051079652</v>
      </c>
      <c r="G4840">
        <v>0.4</v>
      </c>
      <c r="H4840" t="b">
        <v>1</v>
      </c>
      <c r="I4840" t="s">
        <v>14</v>
      </c>
    </row>
    <row r="4841" spans="1:9" x14ac:dyDescent="0.25">
      <c r="A4841" t="s">
        <v>9</v>
      </c>
      <c r="B4841" t="s">
        <v>49</v>
      </c>
      <c r="C4841" t="s">
        <v>46</v>
      </c>
      <c r="D4841" t="s">
        <v>36</v>
      </c>
      <c r="E4841" t="s">
        <v>40</v>
      </c>
      <c r="F4841">
        <v>0.44676741223256178</v>
      </c>
      <c r="G4841">
        <v>0.4</v>
      </c>
      <c r="H4841" t="b">
        <v>0</v>
      </c>
      <c r="I4841" t="s">
        <v>17</v>
      </c>
    </row>
    <row r="4842" spans="1:9" x14ac:dyDescent="0.25">
      <c r="A4842" t="s">
        <v>9</v>
      </c>
      <c r="B4842" t="s">
        <v>49</v>
      </c>
      <c r="C4842" t="s">
        <v>46</v>
      </c>
      <c r="D4842" t="s">
        <v>36</v>
      </c>
      <c r="E4842" t="s">
        <v>41</v>
      </c>
      <c r="F4842">
        <v>0.38743080214242481</v>
      </c>
      <c r="G4842">
        <v>0.4</v>
      </c>
      <c r="H4842" t="b">
        <v>1</v>
      </c>
      <c r="I4842" t="s">
        <v>17</v>
      </c>
    </row>
    <row r="4843" spans="1:9" x14ac:dyDescent="0.25">
      <c r="A4843" t="s">
        <v>9</v>
      </c>
      <c r="B4843" t="s">
        <v>49</v>
      </c>
      <c r="C4843" t="s">
        <v>46</v>
      </c>
      <c r="D4843" t="s">
        <v>36</v>
      </c>
      <c r="E4843" t="s">
        <v>42</v>
      </c>
      <c r="F4843">
        <v>0.42399895018803557</v>
      </c>
      <c r="G4843">
        <v>0.4</v>
      </c>
      <c r="H4843" t="b">
        <v>0</v>
      </c>
      <c r="I4843" t="s">
        <v>17</v>
      </c>
    </row>
    <row r="4844" spans="1:9" x14ac:dyDescent="0.25">
      <c r="A4844" t="s">
        <v>9</v>
      </c>
      <c r="B4844" t="s">
        <v>49</v>
      </c>
      <c r="C4844" t="s">
        <v>46</v>
      </c>
      <c r="D4844" t="s">
        <v>36</v>
      </c>
      <c r="E4844" t="s">
        <v>43</v>
      </c>
      <c r="F4844">
        <v>0.38363095191699331</v>
      </c>
      <c r="G4844">
        <v>0.4</v>
      </c>
      <c r="H4844" t="b">
        <v>1</v>
      </c>
      <c r="I4844" t="s">
        <v>17</v>
      </c>
    </row>
    <row r="4845" spans="1:9" x14ac:dyDescent="0.25">
      <c r="A4845" t="s">
        <v>9</v>
      </c>
      <c r="B4845" t="s">
        <v>49</v>
      </c>
      <c r="C4845" t="s">
        <v>46</v>
      </c>
      <c r="D4845" t="s">
        <v>36</v>
      </c>
      <c r="E4845" t="s">
        <v>44</v>
      </c>
      <c r="F4845">
        <v>0.4108338716183394</v>
      </c>
      <c r="G4845">
        <v>0.4</v>
      </c>
      <c r="H4845" t="b">
        <v>0</v>
      </c>
      <c r="I4845" t="s">
        <v>17</v>
      </c>
    </row>
    <row r="4846" spans="1:9" x14ac:dyDescent="0.25">
      <c r="A4846" t="s">
        <v>9</v>
      </c>
      <c r="B4846" t="s">
        <v>49</v>
      </c>
      <c r="C4846" t="s">
        <v>46</v>
      </c>
      <c r="D4846" t="s">
        <v>37</v>
      </c>
      <c r="E4846" t="s">
        <v>38</v>
      </c>
      <c r="F4846">
        <v>0.45361971086516872</v>
      </c>
      <c r="G4846">
        <v>0.4</v>
      </c>
      <c r="H4846" t="b">
        <v>0</v>
      </c>
      <c r="I4846" t="s">
        <v>14</v>
      </c>
    </row>
    <row r="4847" spans="1:9" x14ac:dyDescent="0.25">
      <c r="A4847" t="s">
        <v>9</v>
      </c>
      <c r="B4847" t="s">
        <v>49</v>
      </c>
      <c r="C4847" t="s">
        <v>46</v>
      </c>
      <c r="D4847" t="s">
        <v>37</v>
      </c>
      <c r="E4847" t="s">
        <v>39</v>
      </c>
      <c r="F4847">
        <v>0.49025980143236442</v>
      </c>
      <c r="G4847">
        <v>0.4</v>
      </c>
      <c r="H4847" t="b">
        <v>0</v>
      </c>
      <c r="I4847" t="s">
        <v>14</v>
      </c>
    </row>
    <row r="4848" spans="1:9" x14ac:dyDescent="0.25">
      <c r="A4848" t="s">
        <v>9</v>
      </c>
      <c r="B4848" t="s">
        <v>49</v>
      </c>
      <c r="C4848" t="s">
        <v>46</v>
      </c>
      <c r="D4848" t="s">
        <v>37</v>
      </c>
      <c r="E4848" t="s">
        <v>40</v>
      </c>
      <c r="F4848">
        <v>0.50037198078030531</v>
      </c>
      <c r="G4848">
        <v>0.4</v>
      </c>
      <c r="H4848" t="b">
        <v>0</v>
      </c>
      <c r="I4848" t="s">
        <v>17</v>
      </c>
    </row>
    <row r="4849" spans="1:9" x14ac:dyDescent="0.25">
      <c r="A4849" t="s">
        <v>9</v>
      </c>
      <c r="B4849" t="s">
        <v>49</v>
      </c>
      <c r="C4849" t="s">
        <v>46</v>
      </c>
      <c r="D4849" t="s">
        <v>37</v>
      </c>
      <c r="E4849" t="s">
        <v>41</v>
      </c>
      <c r="F4849">
        <v>0.49251045462733639</v>
      </c>
      <c r="G4849">
        <v>0.4</v>
      </c>
      <c r="H4849" t="b">
        <v>0</v>
      </c>
      <c r="I4849" t="s">
        <v>17</v>
      </c>
    </row>
    <row r="4850" spans="1:9" x14ac:dyDescent="0.25">
      <c r="A4850" t="s">
        <v>9</v>
      </c>
      <c r="B4850" t="s">
        <v>49</v>
      </c>
      <c r="C4850" t="s">
        <v>46</v>
      </c>
      <c r="D4850" t="s">
        <v>37</v>
      </c>
      <c r="E4850" t="s">
        <v>42</v>
      </c>
      <c r="F4850">
        <v>0.51257108846198363</v>
      </c>
      <c r="G4850">
        <v>0.4</v>
      </c>
      <c r="H4850" t="b">
        <v>0</v>
      </c>
      <c r="I4850" t="s">
        <v>17</v>
      </c>
    </row>
    <row r="4851" spans="1:9" x14ac:dyDescent="0.25">
      <c r="A4851" t="s">
        <v>9</v>
      </c>
      <c r="B4851" t="s">
        <v>49</v>
      </c>
      <c r="C4851" t="s">
        <v>46</v>
      </c>
      <c r="D4851" t="s">
        <v>37</v>
      </c>
      <c r="E4851" t="s">
        <v>43</v>
      </c>
      <c r="F4851">
        <v>0.49234504187862788</v>
      </c>
      <c r="G4851">
        <v>0.4</v>
      </c>
      <c r="H4851" t="b">
        <v>0</v>
      </c>
      <c r="I4851" t="s">
        <v>17</v>
      </c>
    </row>
    <row r="4852" spans="1:9" x14ac:dyDescent="0.25">
      <c r="A4852" t="s">
        <v>9</v>
      </c>
      <c r="B4852" t="s">
        <v>49</v>
      </c>
      <c r="C4852" t="s">
        <v>46</v>
      </c>
      <c r="D4852" t="s">
        <v>37</v>
      </c>
      <c r="E4852" t="s">
        <v>44</v>
      </c>
      <c r="F4852">
        <v>0.47145762478375253</v>
      </c>
      <c r="G4852">
        <v>0.4</v>
      </c>
      <c r="H4852" t="b">
        <v>0</v>
      </c>
      <c r="I4852" t="s">
        <v>17</v>
      </c>
    </row>
    <row r="4853" spans="1:9" x14ac:dyDescent="0.25">
      <c r="A4853" t="s">
        <v>9</v>
      </c>
      <c r="B4853" t="s">
        <v>49</v>
      </c>
      <c r="C4853" t="s">
        <v>46</v>
      </c>
      <c r="D4853" t="s">
        <v>38</v>
      </c>
      <c r="E4853" t="s">
        <v>39</v>
      </c>
      <c r="F4853">
        <v>0.3697679130926747</v>
      </c>
      <c r="G4853">
        <v>0.4</v>
      </c>
      <c r="H4853" t="b">
        <v>1</v>
      </c>
      <c r="I4853" t="s">
        <v>14</v>
      </c>
    </row>
    <row r="4854" spans="1:9" x14ac:dyDescent="0.25">
      <c r="A4854" t="s">
        <v>9</v>
      </c>
      <c r="B4854" t="s">
        <v>49</v>
      </c>
      <c r="C4854" t="s">
        <v>46</v>
      </c>
      <c r="D4854" t="s">
        <v>38</v>
      </c>
      <c r="E4854" t="s">
        <v>40</v>
      </c>
      <c r="F4854">
        <v>0.53270749003357276</v>
      </c>
      <c r="G4854">
        <v>0.4</v>
      </c>
      <c r="H4854" t="b">
        <v>0</v>
      </c>
      <c r="I4854" t="s">
        <v>17</v>
      </c>
    </row>
    <row r="4855" spans="1:9" x14ac:dyDescent="0.25">
      <c r="A4855" t="s">
        <v>9</v>
      </c>
      <c r="B4855" t="s">
        <v>49</v>
      </c>
      <c r="C4855" t="s">
        <v>46</v>
      </c>
      <c r="D4855" t="s">
        <v>38</v>
      </c>
      <c r="E4855" t="s">
        <v>41</v>
      </c>
      <c r="F4855">
        <v>0.53475471405602715</v>
      </c>
      <c r="G4855">
        <v>0.4</v>
      </c>
      <c r="H4855" t="b">
        <v>0</v>
      </c>
      <c r="I4855" t="s">
        <v>17</v>
      </c>
    </row>
    <row r="4856" spans="1:9" x14ac:dyDescent="0.25">
      <c r="A4856" t="s">
        <v>9</v>
      </c>
      <c r="B4856" t="s">
        <v>49</v>
      </c>
      <c r="C4856" t="s">
        <v>46</v>
      </c>
      <c r="D4856" t="s">
        <v>38</v>
      </c>
      <c r="E4856" t="s">
        <v>42</v>
      </c>
      <c r="F4856">
        <v>0.49846848681418682</v>
      </c>
      <c r="G4856">
        <v>0.4</v>
      </c>
      <c r="H4856" t="b">
        <v>0</v>
      </c>
      <c r="I4856" t="s">
        <v>17</v>
      </c>
    </row>
    <row r="4857" spans="1:9" x14ac:dyDescent="0.25">
      <c r="A4857" t="s">
        <v>9</v>
      </c>
      <c r="B4857" t="s">
        <v>49</v>
      </c>
      <c r="C4857" t="s">
        <v>46</v>
      </c>
      <c r="D4857" t="s">
        <v>38</v>
      </c>
      <c r="E4857" t="s">
        <v>43</v>
      </c>
      <c r="F4857">
        <v>0.453205431006585</v>
      </c>
      <c r="G4857">
        <v>0.4</v>
      </c>
      <c r="H4857" t="b">
        <v>0</v>
      </c>
      <c r="I4857" t="s">
        <v>17</v>
      </c>
    </row>
    <row r="4858" spans="1:9" x14ac:dyDescent="0.25">
      <c r="A4858" t="s">
        <v>9</v>
      </c>
      <c r="B4858" t="s">
        <v>49</v>
      </c>
      <c r="C4858" t="s">
        <v>46</v>
      </c>
      <c r="D4858" t="s">
        <v>38</v>
      </c>
      <c r="E4858" t="s">
        <v>44</v>
      </c>
      <c r="F4858">
        <v>0.51055113826929344</v>
      </c>
      <c r="G4858">
        <v>0.4</v>
      </c>
      <c r="H4858" t="b">
        <v>0</v>
      </c>
      <c r="I4858" t="s">
        <v>17</v>
      </c>
    </row>
    <row r="4859" spans="1:9" x14ac:dyDescent="0.25">
      <c r="A4859" t="s">
        <v>9</v>
      </c>
      <c r="B4859" t="s">
        <v>49</v>
      </c>
      <c r="C4859" t="s">
        <v>46</v>
      </c>
      <c r="D4859" t="s">
        <v>39</v>
      </c>
      <c r="E4859" t="s">
        <v>40</v>
      </c>
      <c r="F4859">
        <v>0.49420785598861988</v>
      </c>
      <c r="G4859">
        <v>0.4</v>
      </c>
      <c r="H4859" t="b">
        <v>0</v>
      </c>
      <c r="I4859" t="s">
        <v>17</v>
      </c>
    </row>
    <row r="4860" spans="1:9" x14ac:dyDescent="0.25">
      <c r="A4860" t="s">
        <v>9</v>
      </c>
      <c r="B4860" t="s">
        <v>49</v>
      </c>
      <c r="C4860" t="s">
        <v>46</v>
      </c>
      <c r="D4860" t="s">
        <v>39</v>
      </c>
      <c r="E4860" t="s">
        <v>41</v>
      </c>
      <c r="F4860">
        <v>0.44794055381556591</v>
      </c>
      <c r="G4860">
        <v>0.4</v>
      </c>
      <c r="H4860" t="b">
        <v>0</v>
      </c>
      <c r="I4860" t="s">
        <v>17</v>
      </c>
    </row>
    <row r="4861" spans="1:9" x14ac:dyDescent="0.25">
      <c r="A4861" t="s">
        <v>9</v>
      </c>
      <c r="B4861" t="s">
        <v>49</v>
      </c>
      <c r="C4861" t="s">
        <v>46</v>
      </c>
      <c r="D4861" t="s">
        <v>39</v>
      </c>
      <c r="E4861" t="s">
        <v>42</v>
      </c>
      <c r="F4861">
        <v>0.52827858335450473</v>
      </c>
      <c r="G4861">
        <v>0.4</v>
      </c>
      <c r="H4861" t="b">
        <v>0</v>
      </c>
      <c r="I4861" t="s">
        <v>17</v>
      </c>
    </row>
    <row r="4862" spans="1:9" x14ac:dyDescent="0.25">
      <c r="A4862" t="s">
        <v>9</v>
      </c>
      <c r="B4862" t="s">
        <v>49</v>
      </c>
      <c r="C4862" t="s">
        <v>46</v>
      </c>
      <c r="D4862" t="s">
        <v>39</v>
      </c>
      <c r="E4862" t="s">
        <v>43</v>
      </c>
      <c r="F4862">
        <v>0.4612223925151982</v>
      </c>
      <c r="G4862">
        <v>0.4</v>
      </c>
      <c r="H4862" t="b">
        <v>0</v>
      </c>
      <c r="I4862" t="s">
        <v>17</v>
      </c>
    </row>
    <row r="4863" spans="1:9" x14ac:dyDescent="0.25">
      <c r="A4863" t="s">
        <v>9</v>
      </c>
      <c r="B4863" t="s">
        <v>49</v>
      </c>
      <c r="C4863" t="s">
        <v>46</v>
      </c>
      <c r="D4863" t="s">
        <v>39</v>
      </c>
      <c r="E4863" t="s">
        <v>44</v>
      </c>
      <c r="F4863">
        <v>0.5192046313844686</v>
      </c>
      <c r="G4863">
        <v>0.4</v>
      </c>
      <c r="H4863" t="b">
        <v>0</v>
      </c>
      <c r="I4863" t="s">
        <v>17</v>
      </c>
    </row>
    <row r="4864" spans="1:9" x14ac:dyDescent="0.25">
      <c r="A4864" t="s">
        <v>9</v>
      </c>
      <c r="B4864" t="s">
        <v>49</v>
      </c>
      <c r="C4864" t="s">
        <v>46</v>
      </c>
      <c r="D4864" t="s">
        <v>40</v>
      </c>
      <c r="E4864" t="s">
        <v>41</v>
      </c>
      <c r="F4864">
        <v>0.41775660009559912</v>
      </c>
      <c r="G4864">
        <v>0.4</v>
      </c>
      <c r="H4864" t="b">
        <v>0</v>
      </c>
      <c r="I4864" t="s">
        <v>14</v>
      </c>
    </row>
    <row r="4865" spans="1:9" x14ac:dyDescent="0.25">
      <c r="A4865" t="s">
        <v>9</v>
      </c>
      <c r="B4865" t="s">
        <v>49</v>
      </c>
      <c r="C4865" t="s">
        <v>46</v>
      </c>
      <c r="D4865" t="s">
        <v>40</v>
      </c>
      <c r="E4865" t="s">
        <v>42</v>
      </c>
      <c r="F4865">
        <v>0.53598679792083725</v>
      </c>
      <c r="G4865">
        <v>0.4</v>
      </c>
      <c r="H4865" t="b">
        <v>0</v>
      </c>
      <c r="I4865" t="s">
        <v>17</v>
      </c>
    </row>
    <row r="4866" spans="1:9" x14ac:dyDescent="0.25">
      <c r="A4866" t="s">
        <v>9</v>
      </c>
      <c r="B4866" t="s">
        <v>49</v>
      </c>
      <c r="C4866" t="s">
        <v>46</v>
      </c>
      <c r="D4866" t="s">
        <v>40</v>
      </c>
      <c r="E4866" t="s">
        <v>43</v>
      </c>
      <c r="F4866">
        <v>0.49263181199770217</v>
      </c>
      <c r="G4866">
        <v>0.4</v>
      </c>
      <c r="H4866" t="b">
        <v>0</v>
      </c>
      <c r="I4866" t="s">
        <v>17</v>
      </c>
    </row>
    <row r="4867" spans="1:9" x14ac:dyDescent="0.25">
      <c r="A4867" t="s">
        <v>9</v>
      </c>
      <c r="B4867" t="s">
        <v>49</v>
      </c>
      <c r="C4867" t="s">
        <v>46</v>
      </c>
      <c r="D4867" t="s">
        <v>40</v>
      </c>
      <c r="E4867" t="s">
        <v>44</v>
      </c>
      <c r="F4867">
        <v>0.50660217847961719</v>
      </c>
      <c r="G4867">
        <v>0.4</v>
      </c>
      <c r="H4867" t="b">
        <v>0</v>
      </c>
      <c r="I4867" t="s">
        <v>17</v>
      </c>
    </row>
    <row r="4868" spans="1:9" x14ac:dyDescent="0.25">
      <c r="A4868" t="s">
        <v>9</v>
      </c>
      <c r="B4868" t="s">
        <v>49</v>
      </c>
      <c r="C4868" t="s">
        <v>46</v>
      </c>
      <c r="D4868" t="s">
        <v>41</v>
      </c>
      <c r="E4868" t="s">
        <v>42</v>
      </c>
      <c r="F4868">
        <v>0.52477019652119394</v>
      </c>
      <c r="G4868">
        <v>0.4</v>
      </c>
      <c r="H4868" t="b">
        <v>0</v>
      </c>
      <c r="I4868" t="s">
        <v>17</v>
      </c>
    </row>
    <row r="4869" spans="1:9" x14ac:dyDescent="0.25">
      <c r="A4869" t="s">
        <v>9</v>
      </c>
      <c r="B4869" t="s">
        <v>49</v>
      </c>
      <c r="C4869" t="s">
        <v>46</v>
      </c>
      <c r="D4869" t="s">
        <v>41</v>
      </c>
      <c r="E4869" t="s">
        <v>43</v>
      </c>
      <c r="F4869">
        <v>0.48807412910530801</v>
      </c>
      <c r="G4869">
        <v>0.4</v>
      </c>
      <c r="H4869" t="b">
        <v>0</v>
      </c>
      <c r="I4869" t="s">
        <v>17</v>
      </c>
    </row>
    <row r="4870" spans="1:9" x14ac:dyDescent="0.25">
      <c r="A4870" t="s">
        <v>9</v>
      </c>
      <c r="B4870" t="s">
        <v>49</v>
      </c>
      <c r="C4870" t="s">
        <v>46</v>
      </c>
      <c r="D4870" t="s">
        <v>41</v>
      </c>
      <c r="E4870" t="s">
        <v>44</v>
      </c>
      <c r="F4870">
        <v>0.48969637836597157</v>
      </c>
      <c r="G4870">
        <v>0.4</v>
      </c>
      <c r="H4870" t="b">
        <v>0</v>
      </c>
      <c r="I4870" t="s">
        <v>17</v>
      </c>
    </row>
    <row r="4871" spans="1:9" x14ac:dyDescent="0.25">
      <c r="A4871" t="s">
        <v>9</v>
      </c>
      <c r="B4871" t="s">
        <v>49</v>
      </c>
      <c r="C4871" t="s">
        <v>46</v>
      </c>
      <c r="D4871" t="s">
        <v>42</v>
      </c>
      <c r="E4871" t="s">
        <v>43</v>
      </c>
      <c r="F4871">
        <v>0.33020805900894412</v>
      </c>
      <c r="G4871">
        <v>0.4</v>
      </c>
      <c r="H4871" t="b">
        <v>1</v>
      </c>
      <c r="I4871" t="s">
        <v>14</v>
      </c>
    </row>
    <row r="4872" spans="1:9" x14ac:dyDescent="0.25">
      <c r="A4872" t="s">
        <v>9</v>
      </c>
      <c r="B4872" t="s">
        <v>49</v>
      </c>
      <c r="C4872" t="s">
        <v>46</v>
      </c>
      <c r="D4872" t="s">
        <v>42</v>
      </c>
      <c r="E4872" t="s">
        <v>44</v>
      </c>
      <c r="F4872">
        <v>0.31359857623345883</v>
      </c>
      <c r="G4872">
        <v>0.4</v>
      </c>
      <c r="H4872" t="b">
        <v>1</v>
      </c>
      <c r="I4872" t="s">
        <v>14</v>
      </c>
    </row>
    <row r="4873" spans="1:9" x14ac:dyDescent="0.25">
      <c r="A4873" t="s">
        <v>9</v>
      </c>
      <c r="B4873" t="s">
        <v>49</v>
      </c>
      <c r="C4873" t="s">
        <v>46</v>
      </c>
      <c r="D4873" t="s">
        <v>43</v>
      </c>
      <c r="E4873" t="s">
        <v>44</v>
      </c>
      <c r="F4873">
        <v>0.32566910584762221</v>
      </c>
      <c r="G4873">
        <v>0.4</v>
      </c>
      <c r="H4873" t="b">
        <v>1</v>
      </c>
      <c r="I4873" t="s">
        <v>14</v>
      </c>
    </row>
    <row r="4874" spans="1:9" x14ac:dyDescent="0.25">
      <c r="A4874" t="s">
        <v>9</v>
      </c>
      <c r="B4874" t="s">
        <v>50</v>
      </c>
      <c r="C4874" t="s">
        <v>11</v>
      </c>
      <c r="D4874" t="s">
        <v>12</v>
      </c>
      <c r="E4874" t="s">
        <v>13</v>
      </c>
      <c r="F4874" t="s">
        <v>20</v>
      </c>
      <c r="G4874" t="s">
        <v>20</v>
      </c>
      <c r="H4874" t="s">
        <v>21</v>
      </c>
      <c r="I4874" t="s">
        <v>14</v>
      </c>
    </row>
    <row r="4875" spans="1:9" x14ac:dyDescent="0.25">
      <c r="A4875" t="s">
        <v>9</v>
      </c>
      <c r="B4875" t="s">
        <v>50</v>
      </c>
      <c r="C4875" t="s">
        <v>11</v>
      </c>
      <c r="D4875" t="s">
        <v>12</v>
      </c>
      <c r="E4875" t="s">
        <v>15</v>
      </c>
      <c r="F4875" t="s">
        <v>20</v>
      </c>
      <c r="G4875" t="s">
        <v>20</v>
      </c>
      <c r="H4875" t="s">
        <v>21</v>
      </c>
      <c r="I4875" t="s">
        <v>14</v>
      </c>
    </row>
    <row r="4876" spans="1:9" x14ac:dyDescent="0.25">
      <c r="A4876" t="s">
        <v>9</v>
      </c>
      <c r="B4876" t="s">
        <v>50</v>
      </c>
      <c r="C4876" t="s">
        <v>11</v>
      </c>
      <c r="D4876" t="s">
        <v>12</v>
      </c>
      <c r="E4876" t="s">
        <v>16</v>
      </c>
      <c r="F4876" t="s">
        <v>20</v>
      </c>
      <c r="G4876" t="s">
        <v>20</v>
      </c>
      <c r="H4876" t="s">
        <v>21</v>
      </c>
      <c r="I4876" t="s">
        <v>17</v>
      </c>
    </row>
    <row r="4877" spans="1:9" x14ac:dyDescent="0.25">
      <c r="A4877" t="s">
        <v>9</v>
      </c>
      <c r="B4877" t="s">
        <v>50</v>
      </c>
      <c r="C4877" t="s">
        <v>11</v>
      </c>
      <c r="D4877" t="s">
        <v>12</v>
      </c>
      <c r="E4877" t="s">
        <v>18</v>
      </c>
      <c r="F4877" t="s">
        <v>20</v>
      </c>
      <c r="G4877" t="s">
        <v>20</v>
      </c>
      <c r="H4877" t="s">
        <v>21</v>
      </c>
      <c r="I4877" t="s">
        <v>17</v>
      </c>
    </row>
    <row r="4878" spans="1:9" x14ac:dyDescent="0.25">
      <c r="A4878" t="s">
        <v>9</v>
      </c>
      <c r="B4878" t="s">
        <v>50</v>
      </c>
      <c r="C4878" t="s">
        <v>11</v>
      </c>
      <c r="D4878" t="s">
        <v>12</v>
      </c>
      <c r="E4878" t="s">
        <v>19</v>
      </c>
      <c r="F4878" t="s">
        <v>20</v>
      </c>
      <c r="G4878" t="s">
        <v>20</v>
      </c>
      <c r="H4878" t="s">
        <v>21</v>
      </c>
      <c r="I4878" t="s">
        <v>17</v>
      </c>
    </row>
    <row r="4879" spans="1:9" x14ac:dyDescent="0.25">
      <c r="A4879" t="s">
        <v>9</v>
      </c>
      <c r="B4879" t="s">
        <v>50</v>
      </c>
      <c r="C4879" t="s">
        <v>11</v>
      </c>
      <c r="D4879" t="s">
        <v>12</v>
      </c>
      <c r="E4879" t="s">
        <v>22</v>
      </c>
      <c r="F4879" t="s">
        <v>20</v>
      </c>
      <c r="G4879" t="s">
        <v>20</v>
      </c>
      <c r="H4879" t="s">
        <v>21</v>
      </c>
      <c r="I4879" t="s">
        <v>17</v>
      </c>
    </row>
    <row r="4880" spans="1:9" x14ac:dyDescent="0.25">
      <c r="A4880" t="s">
        <v>9</v>
      </c>
      <c r="B4880" t="s">
        <v>50</v>
      </c>
      <c r="C4880" t="s">
        <v>11</v>
      </c>
      <c r="D4880" t="s">
        <v>12</v>
      </c>
      <c r="E4880" t="s">
        <v>23</v>
      </c>
      <c r="F4880" t="s">
        <v>20</v>
      </c>
      <c r="G4880" t="s">
        <v>20</v>
      </c>
      <c r="H4880" t="s">
        <v>21</v>
      </c>
      <c r="I4880" t="s">
        <v>17</v>
      </c>
    </row>
    <row r="4881" spans="1:9" x14ac:dyDescent="0.25">
      <c r="A4881" t="s">
        <v>9</v>
      </c>
      <c r="B4881" t="s">
        <v>50</v>
      </c>
      <c r="C4881" t="s">
        <v>11</v>
      </c>
      <c r="D4881" t="s">
        <v>12</v>
      </c>
      <c r="E4881" t="s">
        <v>24</v>
      </c>
      <c r="F4881" t="s">
        <v>20</v>
      </c>
      <c r="G4881" t="s">
        <v>20</v>
      </c>
      <c r="H4881" t="s">
        <v>21</v>
      </c>
      <c r="I4881" t="s">
        <v>17</v>
      </c>
    </row>
    <row r="4882" spans="1:9" x14ac:dyDescent="0.25">
      <c r="A4882" t="s">
        <v>9</v>
      </c>
      <c r="B4882" t="s">
        <v>50</v>
      </c>
      <c r="C4882" t="s">
        <v>11</v>
      </c>
      <c r="D4882" t="s">
        <v>12</v>
      </c>
      <c r="E4882" t="s">
        <v>25</v>
      </c>
      <c r="F4882" t="s">
        <v>20</v>
      </c>
      <c r="G4882" t="s">
        <v>20</v>
      </c>
      <c r="H4882" t="s">
        <v>21</v>
      </c>
      <c r="I4882" t="s">
        <v>17</v>
      </c>
    </row>
    <row r="4883" spans="1:9" x14ac:dyDescent="0.25">
      <c r="A4883" t="s">
        <v>9</v>
      </c>
      <c r="B4883" t="s">
        <v>50</v>
      </c>
      <c r="C4883" t="s">
        <v>11</v>
      </c>
      <c r="D4883" t="s">
        <v>12</v>
      </c>
      <c r="E4883" t="s">
        <v>26</v>
      </c>
      <c r="F4883" t="s">
        <v>20</v>
      </c>
      <c r="G4883" t="s">
        <v>20</v>
      </c>
      <c r="H4883" t="s">
        <v>21</v>
      </c>
      <c r="I4883" t="s">
        <v>17</v>
      </c>
    </row>
    <row r="4884" spans="1:9" x14ac:dyDescent="0.25">
      <c r="A4884" t="s">
        <v>9</v>
      </c>
      <c r="B4884" t="s">
        <v>50</v>
      </c>
      <c r="C4884" t="s">
        <v>11</v>
      </c>
      <c r="D4884" t="s">
        <v>12</v>
      </c>
      <c r="E4884" t="s">
        <v>27</v>
      </c>
      <c r="F4884" t="s">
        <v>20</v>
      </c>
      <c r="G4884" t="s">
        <v>20</v>
      </c>
      <c r="H4884" t="s">
        <v>21</v>
      </c>
      <c r="I4884" t="s">
        <v>17</v>
      </c>
    </row>
    <row r="4885" spans="1:9" x14ac:dyDescent="0.25">
      <c r="A4885" t="s">
        <v>9</v>
      </c>
      <c r="B4885" t="s">
        <v>50</v>
      </c>
      <c r="C4885" t="s">
        <v>11</v>
      </c>
      <c r="D4885" t="s">
        <v>12</v>
      </c>
      <c r="E4885" t="s">
        <v>28</v>
      </c>
      <c r="F4885" t="s">
        <v>20</v>
      </c>
      <c r="G4885" t="s">
        <v>20</v>
      </c>
      <c r="H4885" t="s">
        <v>21</v>
      </c>
      <c r="I4885" t="s">
        <v>17</v>
      </c>
    </row>
    <row r="4886" spans="1:9" x14ac:dyDescent="0.25">
      <c r="A4886" t="s">
        <v>9</v>
      </c>
      <c r="B4886" t="s">
        <v>50</v>
      </c>
      <c r="C4886" t="s">
        <v>11</v>
      </c>
      <c r="D4886" t="s">
        <v>12</v>
      </c>
      <c r="E4886" t="s">
        <v>29</v>
      </c>
      <c r="F4886" t="s">
        <v>20</v>
      </c>
      <c r="G4886" t="s">
        <v>20</v>
      </c>
      <c r="H4886" t="s">
        <v>21</v>
      </c>
      <c r="I4886" t="s">
        <v>17</v>
      </c>
    </row>
    <row r="4887" spans="1:9" x14ac:dyDescent="0.25">
      <c r="A4887" t="s">
        <v>9</v>
      </c>
      <c r="B4887" t="s">
        <v>50</v>
      </c>
      <c r="C4887" t="s">
        <v>11</v>
      </c>
      <c r="D4887" t="s">
        <v>12</v>
      </c>
      <c r="E4887" t="s">
        <v>30</v>
      </c>
      <c r="F4887" t="s">
        <v>20</v>
      </c>
      <c r="G4887" t="s">
        <v>20</v>
      </c>
      <c r="H4887" t="s">
        <v>21</v>
      </c>
      <c r="I4887" t="s">
        <v>17</v>
      </c>
    </row>
    <row r="4888" spans="1:9" x14ac:dyDescent="0.25">
      <c r="A4888" t="s">
        <v>9</v>
      </c>
      <c r="B4888" t="s">
        <v>50</v>
      </c>
      <c r="C4888" t="s">
        <v>11</v>
      </c>
      <c r="D4888" t="s">
        <v>12</v>
      </c>
      <c r="E4888" t="s">
        <v>31</v>
      </c>
      <c r="F4888" t="s">
        <v>20</v>
      </c>
      <c r="G4888" t="s">
        <v>20</v>
      </c>
      <c r="H4888" t="s">
        <v>21</v>
      </c>
      <c r="I4888" t="s">
        <v>17</v>
      </c>
    </row>
    <row r="4889" spans="1:9" x14ac:dyDescent="0.25">
      <c r="A4889" t="s">
        <v>9</v>
      </c>
      <c r="B4889" t="s">
        <v>50</v>
      </c>
      <c r="C4889" t="s">
        <v>11</v>
      </c>
      <c r="D4889" t="s">
        <v>12</v>
      </c>
      <c r="E4889" t="s">
        <v>32</v>
      </c>
      <c r="F4889" t="s">
        <v>20</v>
      </c>
      <c r="G4889" t="s">
        <v>20</v>
      </c>
      <c r="H4889" t="s">
        <v>21</v>
      </c>
      <c r="I4889" t="s">
        <v>17</v>
      </c>
    </row>
    <row r="4890" spans="1:9" x14ac:dyDescent="0.25">
      <c r="A4890" t="s">
        <v>9</v>
      </c>
      <c r="B4890" t="s">
        <v>50</v>
      </c>
      <c r="C4890" t="s">
        <v>11</v>
      </c>
      <c r="D4890" t="s">
        <v>12</v>
      </c>
      <c r="E4890" t="s">
        <v>33</v>
      </c>
      <c r="F4890" t="s">
        <v>20</v>
      </c>
      <c r="G4890" t="s">
        <v>20</v>
      </c>
      <c r="H4890" t="s">
        <v>21</v>
      </c>
      <c r="I4890" t="s">
        <v>17</v>
      </c>
    </row>
    <row r="4891" spans="1:9" x14ac:dyDescent="0.25">
      <c r="A4891" t="s">
        <v>9</v>
      </c>
      <c r="B4891" t="s">
        <v>50</v>
      </c>
      <c r="C4891" t="s">
        <v>11</v>
      </c>
      <c r="D4891" t="s">
        <v>12</v>
      </c>
      <c r="E4891" t="s">
        <v>34</v>
      </c>
      <c r="F4891" t="s">
        <v>20</v>
      </c>
      <c r="G4891" t="s">
        <v>20</v>
      </c>
      <c r="H4891" t="s">
        <v>21</v>
      </c>
      <c r="I4891" t="s">
        <v>17</v>
      </c>
    </row>
    <row r="4892" spans="1:9" x14ac:dyDescent="0.25">
      <c r="A4892" t="s">
        <v>9</v>
      </c>
      <c r="B4892" t="s">
        <v>50</v>
      </c>
      <c r="C4892" t="s">
        <v>11</v>
      </c>
      <c r="D4892" t="s">
        <v>12</v>
      </c>
      <c r="E4892" t="s">
        <v>35</v>
      </c>
      <c r="F4892" t="s">
        <v>20</v>
      </c>
      <c r="G4892" t="s">
        <v>20</v>
      </c>
      <c r="H4892" t="s">
        <v>21</v>
      </c>
      <c r="I4892" t="s">
        <v>17</v>
      </c>
    </row>
    <row r="4893" spans="1:9" x14ac:dyDescent="0.25">
      <c r="A4893" t="s">
        <v>9</v>
      </c>
      <c r="B4893" t="s">
        <v>50</v>
      </c>
      <c r="C4893" t="s">
        <v>11</v>
      </c>
      <c r="D4893" t="s">
        <v>12</v>
      </c>
      <c r="E4893" t="s">
        <v>36</v>
      </c>
      <c r="F4893" t="s">
        <v>20</v>
      </c>
      <c r="G4893" t="s">
        <v>20</v>
      </c>
      <c r="H4893" t="s">
        <v>21</v>
      </c>
      <c r="I4893" t="s">
        <v>17</v>
      </c>
    </row>
    <row r="4894" spans="1:9" x14ac:dyDescent="0.25">
      <c r="A4894" t="s">
        <v>9</v>
      </c>
      <c r="B4894" t="s">
        <v>50</v>
      </c>
      <c r="C4894" t="s">
        <v>11</v>
      </c>
      <c r="D4894" t="s">
        <v>12</v>
      </c>
      <c r="E4894" t="s">
        <v>37</v>
      </c>
      <c r="F4894" t="s">
        <v>20</v>
      </c>
      <c r="G4894" t="s">
        <v>20</v>
      </c>
      <c r="H4894" t="s">
        <v>21</v>
      </c>
      <c r="I4894" t="s">
        <v>17</v>
      </c>
    </row>
    <row r="4895" spans="1:9" x14ac:dyDescent="0.25">
      <c r="A4895" t="s">
        <v>9</v>
      </c>
      <c r="B4895" t="s">
        <v>50</v>
      </c>
      <c r="C4895" t="s">
        <v>11</v>
      </c>
      <c r="D4895" t="s">
        <v>12</v>
      </c>
      <c r="E4895" t="s">
        <v>38</v>
      </c>
      <c r="F4895" t="s">
        <v>20</v>
      </c>
      <c r="G4895" t="s">
        <v>20</v>
      </c>
      <c r="H4895" t="s">
        <v>21</v>
      </c>
      <c r="I4895" t="s">
        <v>17</v>
      </c>
    </row>
    <row r="4896" spans="1:9" x14ac:dyDescent="0.25">
      <c r="A4896" t="s">
        <v>9</v>
      </c>
      <c r="B4896" t="s">
        <v>50</v>
      </c>
      <c r="C4896" t="s">
        <v>11</v>
      </c>
      <c r="D4896" t="s">
        <v>12</v>
      </c>
      <c r="E4896" t="s">
        <v>39</v>
      </c>
      <c r="F4896" t="s">
        <v>20</v>
      </c>
      <c r="G4896" t="s">
        <v>20</v>
      </c>
      <c r="H4896" t="s">
        <v>21</v>
      </c>
      <c r="I4896" t="s">
        <v>17</v>
      </c>
    </row>
    <row r="4897" spans="1:9" x14ac:dyDescent="0.25">
      <c r="A4897" t="s">
        <v>9</v>
      </c>
      <c r="B4897" t="s">
        <v>50</v>
      </c>
      <c r="C4897" t="s">
        <v>11</v>
      </c>
      <c r="D4897" t="s">
        <v>12</v>
      </c>
      <c r="E4897" t="s">
        <v>40</v>
      </c>
      <c r="F4897" t="s">
        <v>20</v>
      </c>
      <c r="G4897" t="s">
        <v>20</v>
      </c>
      <c r="H4897" t="s">
        <v>21</v>
      </c>
      <c r="I4897" t="s">
        <v>17</v>
      </c>
    </row>
    <row r="4898" spans="1:9" x14ac:dyDescent="0.25">
      <c r="A4898" t="s">
        <v>9</v>
      </c>
      <c r="B4898" t="s">
        <v>50</v>
      </c>
      <c r="C4898" t="s">
        <v>11</v>
      </c>
      <c r="D4898" t="s">
        <v>12</v>
      </c>
      <c r="E4898" t="s">
        <v>41</v>
      </c>
      <c r="F4898" t="s">
        <v>20</v>
      </c>
      <c r="G4898" t="s">
        <v>20</v>
      </c>
      <c r="H4898" t="s">
        <v>21</v>
      </c>
      <c r="I4898" t="s">
        <v>17</v>
      </c>
    </row>
    <row r="4899" spans="1:9" x14ac:dyDescent="0.25">
      <c r="A4899" t="s">
        <v>9</v>
      </c>
      <c r="B4899" t="s">
        <v>50</v>
      </c>
      <c r="C4899" t="s">
        <v>11</v>
      </c>
      <c r="D4899" t="s">
        <v>12</v>
      </c>
      <c r="E4899" t="s">
        <v>42</v>
      </c>
      <c r="F4899" t="s">
        <v>20</v>
      </c>
      <c r="G4899" t="s">
        <v>20</v>
      </c>
      <c r="H4899" t="s">
        <v>21</v>
      </c>
      <c r="I4899" t="s">
        <v>17</v>
      </c>
    </row>
    <row r="4900" spans="1:9" x14ac:dyDescent="0.25">
      <c r="A4900" t="s">
        <v>9</v>
      </c>
      <c r="B4900" t="s">
        <v>50</v>
      </c>
      <c r="C4900" t="s">
        <v>11</v>
      </c>
      <c r="D4900" t="s">
        <v>12</v>
      </c>
      <c r="E4900" t="s">
        <v>43</v>
      </c>
      <c r="F4900" t="s">
        <v>20</v>
      </c>
      <c r="G4900" t="s">
        <v>20</v>
      </c>
      <c r="H4900" t="s">
        <v>21</v>
      </c>
      <c r="I4900" t="s">
        <v>17</v>
      </c>
    </row>
    <row r="4901" spans="1:9" x14ac:dyDescent="0.25">
      <c r="A4901" t="s">
        <v>9</v>
      </c>
      <c r="B4901" t="s">
        <v>50</v>
      </c>
      <c r="C4901" t="s">
        <v>11</v>
      </c>
      <c r="D4901" t="s">
        <v>12</v>
      </c>
      <c r="E4901" t="s">
        <v>44</v>
      </c>
      <c r="F4901" t="s">
        <v>20</v>
      </c>
      <c r="G4901" t="s">
        <v>20</v>
      </c>
      <c r="H4901" t="s">
        <v>21</v>
      </c>
      <c r="I4901" t="s">
        <v>17</v>
      </c>
    </row>
    <row r="4902" spans="1:9" x14ac:dyDescent="0.25">
      <c r="A4902" t="s">
        <v>9</v>
      </c>
      <c r="B4902" t="s">
        <v>50</v>
      </c>
      <c r="C4902" t="s">
        <v>11</v>
      </c>
      <c r="D4902" t="s">
        <v>13</v>
      </c>
      <c r="E4902" t="s">
        <v>15</v>
      </c>
      <c r="F4902" t="s">
        <v>20</v>
      </c>
      <c r="G4902" t="s">
        <v>20</v>
      </c>
      <c r="H4902" t="s">
        <v>21</v>
      </c>
      <c r="I4902" t="s">
        <v>14</v>
      </c>
    </row>
    <row r="4903" spans="1:9" x14ac:dyDescent="0.25">
      <c r="A4903" t="s">
        <v>9</v>
      </c>
      <c r="B4903" t="s">
        <v>50</v>
      </c>
      <c r="C4903" t="s">
        <v>11</v>
      </c>
      <c r="D4903" t="s">
        <v>13</v>
      </c>
      <c r="E4903" t="s">
        <v>16</v>
      </c>
      <c r="F4903" t="s">
        <v>20</v>
      </c>
      <c r="G4903" t="s">
        <v>20</v>
      </c>
      <c r="H4903" t="s">
        <v>21</v>
      </c>
      <c r="I4903" t="s">
        <v>17</v>
      </c>
    </row>
    <row r="4904" spans="1:9" x14ac:dyDescent="0.25">
      <c r="A4904" t="s">
        <v>9</v>
      </c>
      <c r="B4904" t="s">
        <v>50</v>
      </c>
      <c r="C4904" t="s">
        <v>11</v>
      </c>
      <c r="D4904" t="s">
        <v>13</v>
      </c>
      <c r="E4904" t="s">
        <v>18</v>
      </c>
      <c r="F4904" t="s">
        <v>20</v>
      </c>
      <c r="G4904" t="s">
        <v>20</v>
      </c>
      <c r="H4904" t="s">
        <v>21</v>
      </c>
      <c r="I4904" t="s">
        <v>17</v>
      </c>
    </row>
    <row r="4905" spans="1:9" x14ac:dyDescent="0.25">
      <c r="A4905" t="s">
        <v>9</v>
      </c>
      <c r="B4905" t="s">
        <v>50</v>
      </c>
      <c r="C4905" t="s">
        <v>11</v>
      </c>
      <c r="D4905" t="s">
        <v>13</v>
      </c>
      <c r="E4905" t="s">
        <v>19</v>
      </c>
      <c r="F4905" t="s">
        <v>20</v>
      </c>
      <c r="G4905" t="s">
        <v>20</v>
      </c>
      <c r="H4905" t="s">
        <v>21</v>
      </c>
      <c r="I4905" t="s">
        <v>17</v>
      </c>
    </row>
    <row r="4906" spans="1:9" x14ac:dyDescent="0.25">
      <c r="A4906" t="s">
        <v>9</v>
      </c>
      <c r="B4906" t="s">
        <v>50</v>
      </c>
      <c r="C4906" t="s">
        <v>11</v>
      </c>
      <c r="D4906" t="s">
        <v>13</v>
      </c>
      <c r="E4906" t="s">
        <v>22</v>
      </c>
      <c r="F4906" t="s">
        <v>20</v>
      </c>
      <c r="G4906" t="s">
        <v>20</v>
      </c>
      <c r="H4906" t="s">
        <v>21</v>
      </c>
      <c r="I4906" t="s">
        <v>17</v>
      </c>
    </row>
    <row r="4907" spans="1:9" x14ac:dyDescent="0.25">
      <c r="A4907" t="s">
        <v>9</v>
      </c>
      <c r="B4907" t="s">
        <v>50</v>
      </c>
      <c r="C4907" t="s">
        <v>11</v>
      </c>
      <c r="D4907" t="s">
        <v>13</v>
      </c>
      <c r="E4907" t="s">
        <v>23</v>
      </c>
      <c r="F4907" t="s">
        <v>20</v>
      </c>
      <c r="G4907" t="s">
        <v>20</v>
      </c>
      <c r="H4907" t="s">
        <v>21</v>
      </c>
      <c r="I4907" t="s">
        <v>17</v>
      </c>
    </row>
    <row r="4908" spans="1:9" x14ac:dyDescent="0.25">
      <c r="A4908" t="s">
        <v>9</v>
      </c>
      <c r="B4908" t="s">
        <v>50</v>
      </c>
      <c r="C4908" t="s">
        <v>11</v>
      </c>
      <c r="D4908" t="s">
        <v>13</v>
      </c>
      <c r="E4908" t="s">
        <v>24</v>
      </c>
      <c r="F4908" t="s">
        <v>20</v>
      </c>
      <c r="G4908" t="s">
        <v>20</v>
      </c>
      <c r="H4908" t="s">
        <v>21</v>
      </c>
      <c r="I4908" t="s">
        <v>17</v>
      </c>
    </row>
    <row r="4909" spans="1:9" x14ac:dyDescent="0.25">
      <c r="A4909" t="s">
        <v>9</v>
      </c>
      <c r="B4909" t="s">
        <v>50</v>
      </c>
      <c r="C4909" t="s">
        <v>11</v>
      </c>
      <c r="D4909" t="s">
        <v>13</v>
      </c>
      <c r="E4909" t="s">
        <v>25</v>
      </c>
      <c r="F4909" t="s">
        <v>20</v>
      </c>
      <c r="G4909" t="s">
        <v>20</v>
      </c>
      <c r="H4909" t="s">
        <v>21</v>
      </c>
      <c r="I4909" t="s">
        <v>17</v>
      </c>
    </row>
    <row r="4910" spans="1:9" x14ac:dyDescent="0.25">
      <c r="A4910" t="s">
        <v>9</v>
      </c>
      <c r="B4910" t="s">
        <v>50</v>
      </c>
      <c r="C4910" t="s">
        <v>11</v>
      </c>
      <c r="D4910" t="s">
        <v>13</v>
      </c>
      <c r="E4910" t="s">
        <v>26</v>
      </c>
      <c r="F4910" t="s">
        <v>20</v>
      </c>
      <c r="G4910" t="s">
        <v>20</v>
      </c>
      <c r="H4910" t="s">
        <v>21</v>
      </c>
      <c r="I4910" t="s">
        <v>17</v>
      </c>
    </row>
    <row r="4911" spans="1:9" x14ac:dyDescent="0.25">
      <c r="A4911" t="s">
        <v>9</v>
      </c>
      <c r="B4911" t="s">
        <v>50</v>
      </c>
      <c r="C4911" t="s">
        <v>11</v>
      </c>
      <c r="D4911" t="s">
        <v>13</v>
      </c>
      <c r="E4911" t="s">
        <v>27</v>
      </c>
      <c r="F4911" t="s">
        <v>20</v>
      </c>
      <c r="G4911" t="s">
        <v>20</v>
      </c>
      <c r="H4911" t="s">
        <v>21</v>
      </c>
      <c r="I4911" t="s">
        <v>17</v>
      </c>
    </row>
    <row r="4912" spans="1:9" x14ac:dyDescent="0.25">
      <c r="A4912" t="s">
        <v>9</v>
      </c>
      <c r="B4912" t="s">
        <v>50</v>
      </c>
      <c r="C4912" t="s">
        <v>11</v>
      </c>
      <c r="D4912" t="s">
        <v>13</v>
      </c>
      <c r="E4912" t="s">
        <v>28</v>
      </c>
      <c r="F4912" t="s">
        <v>20</v>
      </c>
      <c r="G4912" t="s">
        <v>20</v>
      </c>
      <c r="H4912" t="s">
        <v>21</v>
      </c>
      <c r="I4912" t="s">
        <v>17</v>
      </c>
    </row>
    <row r="4913" spans="1:9" x14ac:dyDescent="0.25">
      <c r="A4913" t="s">
        <v>9</v>
      </c>
      <c r="B4913" t="s">
        <v>50</v>
      </c>
      <c r="C4913" t="s">
        <v>11</v>
      </c>
      <c r="D4913" t="s">
        <v>13</v>
      </c>
      <c r="E4913" t="s">
        <v>29</v>
      </c>
      <c r="F4913" t="s">
        <v>20</v>
      </c>
      <c r="G4913" t="s">
        <v>20</v>
      </c>
      <c r="H4913" t="s">
        <v>21</v>
      </c>
      <c r="I4913" t="s">
        <v>17</v>
      </c>
    </row>
    <row r="4914" spans="1:9" x14ac:dyDescent="0.25">
      <c r="A4914" t="s">
        <v>9</v>
      </c>
      <c r="B4914" t="s">
        <v>50</v>
      </c>
      <c r="C4914" t="s">
        <v>11</v>
      </c>
      <c r="D4914" t="s">
        <v>13</v>
      </c>
      <c r="E4914" t="s">
        <v>30</v>
      </c>
      <c r="F4914" t="s">
        <v>20</v>
      </c>
      <c r="G4914" t="s">
        <v>20</v>
      </c>
      <c r="H4914" t="s">
        <v>21</v>
      </c>
      <c r="I4914" t="s">
        <v>17</v>
      </c>
    </row>
    <row r="4915" spans="1:9" x14ac:dyDescent="0.25">
      <c r="A4915" t="s">
        <v>9</v>
      </c>
      <c r="B4915" t="s">
        <v>50</v>
      </c>
      <c r="C4915" t="s">
        <v>11</v>
      </c>
      <c r="D4915" t="s">
        <v>13</v>
      </c>
      <c r="E4915" t="s">
        <v>31</v>
      </c>
      <c r="F4915" t="s">
        <v>20</v>
      </c>
      <c r="G4915" t="s">
        <v>20</v>
      </c>
      <c r="H4915" t="s">
        <v>21</v>
      </c>
      <c r="I4915" t="s">
        <v>17</v>
      </c>
    </row>
    <row r="4916" spans="1:9" x14ac:dyDescent="0.25">
      <c r="A4916" t="s">
        <v>9</v>
      </c>
      <c r="B4916" t="s">
        <v>50</v>
      </c>
      <c r="C4916" t="s">
        <v>11</v>
      </c>
      <c r="D4916" t="s">
        <v>13</v>
      </c>
      <c r="E4916" t="s">
        <v>32</v>
      </c>
      <c r="F4916" t="s">
        <v>20</v>
      </c>
      <c r="G4916" t="s">
        <v>20</v>
      </c>
      <c r="H4916" t="s">
        <v>21</v>
      </c>
      <c r="I4916" t="s">
        <v>17</v>
      </c>
    </row>
    <row r="4917" spans="1:9" x14ac:dyDescent="0.25">
      <c r="A4917" t="s">
        <v>9</v>
      </c>
      <c r="B4917" t="s">
        <v>50</v>
      </c>
      <c r="C4917" t="s">
        <v>11</v>
      </c>
      <c r="D4917" t="s">
        <v>13</v>
      </c>
      <c r="E4917" t="s">
        <v>33</v>
      </c>
      <c r="F4917" t="s">
        <v>20</v>
      </c>
      <c r="G4917" t="s">
        <v>20</v>
      </c>
      <c r="H4917" t="s">
        <v>21</v>
      </c>
      <c r="I4917" t="s">
        <v>17</v>
      </c>
    </row>
    <row r="4918" spans="1:9" x14ac:dyDescent="0.25">
      <c r="A4918" t="s">
        <v>9</v>
      </c>
      <c r="B4918" t="s">
        <v>50</v>
      </c>
      <c r="C4918" t="s">
        <v>11</v>
      </c>
      <c r="D4918" t="s">
        <v>13</v>
      </c>
      <c r="E4918" t="s">
        <v>34</v>
      </c>
      <c r="F4918" t="s">
        <v>20</v>
      </c>
      <c r="G4918" t="s">
        <v>20</v>
      </c>
      <c r="H4918" t="s">
        <v>21</v>
      </c>
      <c r="I4918" t="s">
        <v>17</v>
      </c>
    </row>
    <row r="4919" spans="1:9" x14ac:dyDescent="0.25">
      <c r="A4919" t="s">
        <v>9</v>
      </c>
      <c r="B4919" t="s">
        <v>50</v>
      </c>
      <c r="C4919" t="s">
        <v>11</v>
      </c>
      <c r="D4919" t="s">
        <v>13</v>
      </c>
      <c r="E4919" t="s">
        <v>35</v>
      </c>
      <c r="F4919" t="s">
        <v>20</v>
      </c>
      <c r="G4919" t="s">
        <v>20</v>
      </c>
      <c r="H4919" t="s">
        <v>21</v>
      </c>
      <c r="I4919" t="s">
        <v>17</v>
      </c>
    </row>
    <row r="4920" spans="1:9" x14ac:dyDescent="0.25">
      <c r="A4920" t="s">
        <v>9</v>
      </c>
      <c r="B4920" t="s">
        <v>50</v>
      </c>
      <c r="C4920" t="s">
        <v>11</v>
      </c>
      <c r="D4920" t="s">
        <v>13</v>
      </c>
      <c r="E4920" t="s">
        <v>36</v>
      </c>
      <c r="F4920" t="s">
        <v>20</v>
      </c>
      <c r="G4920" t="s">
        <v>20</v>
      </c>
      <c r="H4920" t="s">
        <v>21</v>
      </c>
      <c r="I4920" t="s">
        <v>17</v>
      </c>
    </row>
    <row r="4921" spans="1:9" x14ac:dyDescent="0.25">
      <c r="A4921" t="s">
        <v>9</v>
      </c>
      <c r="B4921" t="s">
        <v>50</v>
      </c>
      <c r="C4921" t="s">
        <v>11</v>
      </c>
      <c r="D4921" t="s">
        <v>13</v>
      </c>
      <c r="E4921" t="s">
        <v>37</v>
      </c>
      <c r="F4921" t="s">
        <v>20</v>
      </c>
      <c r="G4921" t="s">
        <v>20</v>
      </c>
      <c r="H4921" t="s">
        <v>21</v>
      </c>
      <c r="I4921" t="s">
        <v>17</v>
      </c>
    </row>
    <row r="4922" spans="1:9" x14ac:dyDescent="0.25">
      <c r="A4922" t="s">
        <v>9</v>
      </c>
      <c r="B4922" t="s">
        <v>50</v>
      </c>
      <c r="C4922" t="s">
        <v>11</v>
      </c>
      <c r="D4922" t="s">
        <v>13</v>
      </c>
      <c r="E4922" t="s">
        <v>38</v>
      </c>
      <c r="F4922" t="s">
        <v>20</v>
      </c>
      <c r="G4922" t="s">
        <v>20</v>
      </c>
      <c r="H4922" t="s">
        <v>21</v>
      </c>
      <c r="I4922" t="s">
        <v>17</v>
      </c>
    </row>
    <row r="4923" spans="1:9" x14ac:dyDescent="0.25">
      <c r="A4923" t="s">
        <v>9</v>
      </c>
      <c r="B4923" t="s">
        <v>50</v>
      </c>
      <c r="C4923" t="s">
        <v>11</v>
      </c>
      <c r="D4923" t="s">
        <v>13</v>
      </c>
      <c r="E4923" t="s">
        <v>39</v>
      </c>
      <c r="F4923" t="s">
        <v>20</v>
      </c>
      <c r="G4923" t="s">
        <v>20</v>
      </c>
      <c r="H4923" t="s">
        <v>21</v>
      </c>
      <c r="I4923" t="s">
        <v>17</v>
      </c>
    </row>
    <row r="4924" spans="1:9" x14ac:dyDescent="0.25">
      <c r="A4924" t="s">
        <v>9</v>
      </c>
      <c r="B4924" t="s">
        <v>50</v>
      </c>
      <c r="C4924" t="s">
        <v>11</v>
      </c>
      <c r="D4924" t="s">
        <v>13</v>
      </c>
      <c r="E4924" t="s">
        <v>40</v>
      </c>
      <c r="F4924" t="s">
        <v>20</v>
      </c>
      <c r="G4924" t="s">
        <v>20</v>
      </c>
      <c r="H4924" t="s">
        <v>21</v>
      </c>
      <c r="I4924" t="s">
        <v>17</v>
      </c>
    </row>
    <row r="4925" spans="1:9" x14ac:dyDescent="0.25">
      <c r="A4925" t="s">
        <v>9</v>
      </c>
      <c r="B4925" t="s">
        <v>50</v>
      </c>
      <c r="C4925" t="s">
        <v>11</v>
      </c>
      <c r="D4925" t="s">
        <v>13</v>
      </c>
      <c r="E4925" t="s">
        <v>41</v>
      </c>
      <c r="F4925" t="s">
        <v>20</v>
      </c>
      <c r="G4925" t="s">
        <v>20</v>
      </c>
      <c r="H4925" t="s">
        <v>21</v>
      </c>
      <c r="I4925" t="s">
        <v>17</v>
      </c>
    </row>
    <row r="4926" spans="1:9" x14ac:dyDescent="0.25">
      <c r="A4926" t="s">
        <v>9</v>
      </c>
      <c r="B4926" t="s">
        <v>50</v>
      </c>
      <c r="C4926" t="s">
        <v>11</v>
      </c>
      <c r="D4926" t="s">
        <v>13</v>
      </c>
      <c r="E4926" t="s">
        <v>42</v>
      </c>
      <c r="F4926" t="s">
        <v>20</v>
      </c>
      <c r="G4926" t="s">
        <v>20</v>
      </c>
      <c r="H4926" t="s">
        <v>21</v>
      </c>
      <c r="I4926" t="s">
        <v>17</v>
      </c>
    </row>
    <row r="4927" spans="1:9" x14ac:dyDescent="0.25">
      <c r="A4927" t="s">
        <v>9</v>
      </c>
      <c r="B4927" t="s">
        <v>50</v>
      </c>
      <c r="C4927" t="s">
        <v>11</v>
      </c>
      <c r="D4927" t="s">
        <v>13</v>
      </c>
      <c r="E4927" t="s">
        <v>43</v>
      </c>
      <c r="F4927" t="s">
        <v>20</v>
      </c>
      <c r="G4927" t="s">
        <v>20</v>
      </c>
      <c r="H4927" t="s">
        <v>21</v>
      </c>
      <c r="I4927" t="s">
        <v>17</v>
      </c>
    </row>
    <row r="4928" spans="1:9" x14ac:dyDescent="0.25">
      <c r="A4928" t="s">
        <v>9</v>
      </c>
      <c r="B4928" t="s">
        <v>50</v>
      </c>
      <c r="C4928" t="s">
        <v>11</v>
      </c>
      <c r="D4928" t="s">
        <v>13</v>
      </c>
      <c r="E4928" t="s">
        <v>44</v>
      </c>
      <c r="F4928" t="s">
        <v>20</v>
      </c>
      <c r="G4928" t="s">
        <v>20</v>
      </c>
      <c r="H4928" t="s">
        <v>21</v>
      </c>
      <c r="I4928" t="s">
        <v>17</v>
      </c>
    </row>
    <row r="4929" spans="1:9" x14ac:dyDescent="0.25">
      <c r="A4929" t="s">
        <v>9</v>
      </c>
      <c r="B4929" t="s">
        <v>50</v>
      </c>
      <c r="C4929" t="s">
        <v>11</v>
      </c>
      <c r="D4929" t="s">
        <v>15</v>
      </c>
      <c r="E4929" t="s">
        <v>16</v>
      </c>
      <c r="F4929" t="s">
        <v>20</v>
      </c>
      <c r="G4929" t="s">
        <v>20</v>
      </c>
      <c r="H4929" t="s">
        <v>21</v>
      </c>
      <c r="I4929" t="s">
        <v>17</v>
      </c>
    </row>
    <row r="4930" spans="1:9" x14ac:dyDescent="0.25">
      <c r="A4930" t="s">
        <v>9</v>
      </c>
      <c r="B4930" t="s">
        <v>50</v>
      </c>
      <c r="C4930" t="s">
        <v>11</v>
      </c>
      <c r="D4930" t="s">
        <v>15</v>
      </c>
      <c r="E4930" t="s">
        <v>18</v>
      </c>
      <c r="F4930" t="s">
        <v>20</v>
      </c>
      <c r="G4930" t="s">
        <v>20</v>
      </c>
      <c r="H4930" t="s">
        <v>21</v>
      </c>
      <c r="I4930" t="s">
        <v>17</v>
      </c>
    </row>
    <row r="4931" spans="1:9" x14ac:dyDescent="0.25">
      <c r="A4931" t="s">
        <v>9</v>
      </c>
      <c r="B4931" t="s">
        <v>50</v>
      </c>
      <c r="C4931" t="s">
        <v>11</v>
      </c>
      <c r="D4931" t="s">
        <v>15</v>
      </c>
      <c r="E4931" t="s">
        <v>19</v>
      </c>
      <c r="F4931" t="s">
        <v>20</v>
      </c>
      <c r="G4931" t="s">
        <v>20</v>
      </c>
      <c r="H4931" t="s">
        <v>21</v>
      </c>
      <c r="I4931" t="s">
        <v>17</v>
      </c>
    </row>
    <row r="4932" spans="1:9" x14ac:dyDescent="0.25">
      <c r="A4932" t="s">
        <v>9</v>
      </c>
      <c r="B4932" t="s">
        <v>50</v>
      </c>
      <c r="C4932" t="s">
        <v>11</v>
      </c>
      <c r="D4932" t="s">
        <v>15</v>
      </c>
      <c r="E4932" t="s">
        <v>22</v>
      </c>
      <c r="F4932" t="s">
        <v>20</v>
      </c>
      <c r="G4932" t="s">
        <v>20</v>
      </c>
      <c r="H4932" t="s">
        <v>21</v>
      </c>
      <c r="I4932" t="s">
        <v>17</v>
      </c>
    </row>
    <row r="4933" spans="1:9" x14ac:dyDescent="0.25">
      <c r="A4933" t="s">
        <v>9</v>
      </c>
      <c r="B4933" t="s">
        <v>50</v>
      </c>
      <c r="C4933" t="s">
        <v>11</v>
      </c>
      <c r="D4933" t="s">
        <v>15</v>
      </c>
      <c r="E4933" t="s">
        <v>23</v>
      </c>
      <c r="F4933" t="s">
        <v>20</v>
      </c>
      <c r="G4933" t="s">
        <v>20</v>
      </c>
      <c r="H4933" t="s">
        <v>21</v>
      </c>
      <c r="I4933" t="s">
        <v>17</v>
      </c>
    </row>
    <row r="4934" spans="1:9" x14ac:dyDescent="0.25">
      <c r="A4934" t="s">
        <v>9</v>
      </c>
      <c r="B4934" t="s">
        <v>50</v>
      </c>
      <c r="C4934" t="s">
        <v>11</v>
      </c>
      <c r="D4934" t="s">
        <v>15</v>
      </c>
      <c r="E4934" t="s">
        <v>24</v>
      </c>
      <c r="F4934">
        <v>0.1172597606461684</v>
      </c>
      <c r="G4934">
        <v>7.0000000000000007E-2</v>
      </c>
      <c r="H4934" t="b">
        <v>0</v>
      </c>
      <c r="I4934" t="s">
        <v>17</v>
      </c>
    </row>
    <row r="4935" spans="1:9" x14ac:dyDescent="0.25">
      <c r="A4935" t="s">
        <v>9</v>
      </c>
      <c r="B4935" t="s">
        <v>50</v>
      </c>
      <c r="C4935" t="s">
        <v>11</v>
      </c>
      <c r="D4935" t="s">
        <v>15</v>
      </c>
      <c r="E4935" t="s">
        <v>25</v>
      </c>
      <c r="F4935">
        <v>0.1735830655821495</v>
      </c>
      <c r="G4935">
        <v>7.0000000000000007E-2</v>
      </c>
      <c r="H4935" t="b">
        <v>0</v>
      </c>
      <c r="I4935" t="s">
        <v>17</v>
      </c>
    </row>
    <row r="4936" spans="1:9" x14ac:dyDescent="0.25">
      <c r="A4936" t="s">
        <v>9</v>
      </c>
      <c r="B4936" t="s">
        <v>50</v>
      </c>
      <c r="C4936" t="s">
        <v>11</v>
      </c>
      <c r="D4936" t="s">
        <v>15</v>
      </c>
      <c r="E4936" t="s">
        <v>26</v>
      </c>
      <c r="F4936" t="s">
        <v>20</v>
      </c>
      <c r="G4936" t="s">
        <v>20</v>
      </c>
      <c r="H4936" t="s">
        <v>21</v>
      </c>
      <c r="I4936" t="s">
        <v>17</v>
      </c>
    </row>
    <row r="4937" spans="1:9" x14ac:dyDescent="0.25">
      <c r="A4937" t="s">
        <v>9</v>
      </c>
      <c r="B4937" t="s">
        <v>50</v>
      </c>
      <c r="C4937" t="s">
        <v>11</v>
      </c>
      <c r="D4937" t="s">
        <v>15</v>
      </c>
      <c r="E4937" t="s">
        <v>27</v>
      </c>
      <c r="F4937" t="s">
        <v>20</v>
      </c>
      <c r="G4937" t="s">
        <v>20</v>
      </c>
      <c r="H4937" t="s">
        <v>21</v>
      </c>
      <c r="I4937" t="s">
        <v>17</v>
      </c>
    </row>
    <row r="4938" spans="1:9" x14ac:dyDescent="0.25">
      <c r="A4938" t="s">
        <v>9</v>
      </c>
      <c r="B4938" t="s">
        <v>50</v>
      </c>
      <c r="C4938" t="s">
        <v>11</v>
      </c>
      <c r="D4938" t="s">
        <v>15</v>
      </c>
      <c r="E4938" t="s">
        <v>28</v>
      </c>
      <c r="F4938">
        <v>8.7236079531887278E-2</v>
      </c>
      <c r="G4938">
        <v>7.0000000000000007E-2</v>
      </c>
      <c r="H4938" t="b">
        <v>0</v>
      </c>
      <c r="I4938" t="s">
        <v>17</v>
      </c>
    </row>
    <row r="4939" spans="1:9" x14ac:dyDescent="0.25">
      <c r="A4939" t="s">
        <v>9</v>
      </c>
      <c r="B4939" t="s">
        <v>50</v>
      </c>
      <c r="C4939" t="s">
        <v>11</v>
      </c>
      <c r="D4939" t="s">
        <v>15</v>
      </c>
      <c r="E4939" t="s">
        <v>29</v>
      </c>
      <c r="F4939" t="s">
        <v>20</v>
      </c>
      <c r="G4939" t="s">
        <v>20</v>
      </c>
      <c r="H4939" t="s">
        <v>21</v>
      </c>
      <c r="I4939" t="s">
        <v>17</v>
      </c>
    </row>
    <row r="4940" spans="1:9" x14ac:dyDescent="0.25">
      <c r="A4940" t="s">
        <v>9</v>
      </c>
      <c r="B4940" t="s">
        <v>50</v>
      </c>
      <c r="C4940" t="s">
        <v>11</v>
      </c>
      <c r="D4940" t="s">
        <v>15</v>
      </c>
      <c r="E4940" t="s">
        <v>30</v>
      </c>
      <c r="F4940" t="s">
        <v>20</v>
      </c>
      <c r="G4940" t="s">
        <v>20</v>
      </c>
      <c r="H4940" t="s">
        <v>21</v>
      </c>
      <c r="I4940" t="s">
        <v>17</v>
      </c>
    </row>
    <row r="4941" spans="1:9" x14ac:dyDescent="0.25">
      <c r="A4941" t="s">
        <v>9</v>
      </c>
      <c r="B4941" t="s">
        <v>50</v>
      </c>
      <c r="C4941" t="s">
        <v>11</v>
      </c>
      <c r="D4941" t="s">
        <v>15</v>
      </c>
      <c r="E4941" t="s">
        <v>31</v>
      </c>
      <c r="F4941" t="s">
        <v>20</v>
      </c>
      <c r="G4941" t="s">
        <v>20</v>
      </c>
      <c r="H4941" t="s">
        <v>21</v>
      </c>
      <c r="I4941" t="s">
        <v>17</v>
      </c>
    </row>
    <row r="4942" spans="1:9" x14ac:dyDescent="0.25">
      <c r="A4942" t="s">
        <v>9</v>
      </c>
      <c r="B4942" t="s">
        <v>50</v>
      </c>
      <c r="C4942" t="s">
        <v>11</v>
      </c>
      <c r="D4942" t="s">
        <v>15</v>
      </c>
      <c r="E4942" t="s">
        <v>32</v>
      </c>
      <c r="F4942">
        <v>0.1080917693912278</v>
      </c>
      <c r="G4942">
        <v>7.0000000000000007E-2</v>
      </c>
      <c r="H4942" t="b">
        <v>0</v>
      </c>
      <c r="I4942" t="s">
        <v>17</v>
      </c>
    </row>
    <row r="4943" spans="1:9" x14ac:dyDescent="0.25">
      <c r="A4943" t="s">
        <v>9</v>
      </c>
      <c r="B4943" t="s">
        <v>50</v>
      </c>
      <c r="C4943" t="s">
        <v>11</v>
      </c>
      <c r="D4943" t="s">
        <v>15</v>
      </c>
      <c r="E4943" t="s">
        <v>33</v>
      </c>
      <c r="F4943" t="s">
        <v>20</v>
      </c>
      <c r="G4943" t="s">
        <v>20</v>
      </c>
      <c r="H4943" t="s">
        <v>21</v>
      </c>
      <c r="I4943" t="s">
        <v>17</v>
      </c>
    </row>
    <row r="4944" spans="1:9" x14ac:dyDescent="0.25">
      <c r="A4944" t="s">
        <v>9</v>
      </c>
      <c r="B4944" t="s">
        <v>50</v>
      </c>
      <c r="C4944" t="s">
        <v>11</v>
      </c>
      <c r="D4944" t="s">
        <v>15</v>
      </c>
      <c r="E4944" t="s">
        <v>34</v>
      </c>
      <c r="F4944">
        <v>0.16388603706402219</v>
      </c>
      <c r="G4944">
        <v>7.0000000000000007E-2</v>
      </c>
      <c r="H4944" t="b">
        <v>0</v>
      </c>
      <c r="I4944" t="s">
        <v>17</v>
      </c>
    </row>
    <row r="4945" spans="1:9" x14ac:dyDescent="0.25">
      <c r="A4945" t="s">
        <v>9</v>
      </c>
      <c r="B4945" t="s">
        <v>50</v>
      </c>
      <c r="C4945" t="s">
        <v>11</v>
      </c>
      <c r="D4945" t="s">
        <v>15</v>
      </c>
      <c r="E4945" t="s">
        <v>35</v>
      </c>
      <c r="F4945" t="s">
        <v>20</v>
      </c>
      <c r="G4945" t="s">
        <v>20</v>
      </c>
      <c r="H4945" t="s">
        <v>21</v>
      </c>
      <c r="I4945" t="s">
        <v>17</v>
      </c>
    </row>
    <row r="4946" spans="1:9" x14ac:dyDescent="0.25">
      <c r="A4946" t="s">
        <v>9</v>
      </c>
      <c r="B4946" t="s">
        <v>50</v>
      </c>
      <c r="C4946" t="s">
        <v>11</v>
      </c>
      <c r="D4946" t="s">
        <v>15</v>
      </c>
      <c r="E4946" t="s">
        <v>36</v>
      </c>
      <c r="F4946" t="s">
        <v>20</v>
      </c>
      <c r="G4946" t="s">
        <v>20</v>
      </c>
      <c r="H4946" t="s">
        <v>21</v>
      </c>
      <c r="I4946" t="s">
        <v>17</v>
      </c>
    </row>
    <row r="4947" spans="1:9" x14ac:dyDescent="0.25">
      <c r="A4947" t="s">
        <v>9</v>
      </c>
      <c r="B4947" t="s">
        <v>50</v>
      </c>
      <c r="C4947" t="s">
        <v>11</v>
      </c>
      <c r="D4947" t="s">
        <v>15</v>
      </c>
      <c r="E4947" t="s">
        <v>37</v>
      </c>
      <c r="F4947" t="s">
        <v>20</v>
      </c>
      <c r="G4947" t="s">
        <v>20</v>
      </c>
      <c r="H4947" t="s">
        <v>21</v>
      </c>
      <c r="I4947" t="s">
        <v>17</v>
      </c>
    </row>
    <row r="4948" spans="1:9" x14ac:dyDescent="0.25">
      <c r="A4948" t="s">
        <v>9</v>
      </c>
      <c r="B4948" t="s">
        <v>50</v>
      </c>
      <c r="C4948" t="s">
        <v>11</v>
      </c>
      <c r="D4948" t="s">
        <v>15</v>
      </c>
      <c r="E4948" t="s">
        <v>38</v>
      </c>
      <c r="F4948" t="s">
        <v>20</v>
      </c>
      <c r="G4948" t="s">
        <v>20</v>
      </c>
      <c r="H4948" t="s">
        <v>21</v>
      </c>
      <c r="I4948" t="s">
        <v>17</v>
      </c>
    </row>
    <row r="4949" spans="1:9" x14ac:dyDescent="0.25">
      <c r="A4949" t="s">
        <v>9</v>
      </c>
      <c r="B4949" t="s">
        <v>50</v>
      </c>
      <c r="C4949" t="s">
        <v>11</v>
      </c>
      <c r="D4949" t="s">
        <v>15</v>
      </c>
      <c r="E4949" t="s">
        <v>39</v>
      </c>
      <c r="F4949">
        <v>9.0299356349535009E-2</v>
      </c>
      <c r="G4949">
        <v>7.0000000000000007E-2</v>
      </c>
      <c r="H4949" t="b">
        <v>0</v>
      </c>
      <c r="I4949" t="s">
        <v>17</v>
      </c>
    </row>
    <row r="4950" spans="1:9" x14ac:dyDescent="0.25">
      <c r="A4950" t="s">
        <v>9</v>
      </c>
      <c r="B4950" t="s">
        <v>50</v>
      </c>
      <c r="C4950" t="s">
        <v>11</v>
      </c>
      <c r="D4950" t="s">
        <v>15</v>
      </c>
      <c r="E4950" t="s">
        <v>40</v>
      </c>
      <c r="F4950" t="s">
        <v>20</v>
      </c>
      <c r="G4950" t="s">
        <v>20</v>
      </c>
      <c r="H4950" t="s">
        <v>21</v>
      </c>
      <c r="I4950" t="s">
        <v>17</v>
      </c>
    </row>
    <row r="4951" spans="1:9" x14ac:dyDescent="0.25">
      <c r="A4951" t="s">
        <v>9</v>
      </c>
      <c r="B4951" t="s">
        <v>50</v>
      </c>
      <c r="C4951" t="s">
        <v>11</v>
      </c>
      <c r="D4951" t="s">
        <v>15</v>
      </c>
      <c r="E4951" t="s">
        <v>41</v>
      </c>
      <c r="F4951" t="s">
        <v>20</v>
      </c>
      <c r="G4951" t="s">
        <v>20</v>
      </c>
      <c r="H4951" t="s">
        <v>21</v>
      </c>
      <c r="I4951" t="s">
        <v>17</v>
      </c>
    </row>
    <row r="4952" spans="1:9" x14ac:dyDescent="0.25">
      <c r="A4952" t="s">
        <v>9</v>
      </c>
      <c r="B4952" t="s">
        <v>50</v>
      </c>
      <c r="C4952" t="s">
        <v>11</v>
      </c>
      <c r="D4952" t="s">
        <v>15</v>
      </c>
      <c r="E4952" t="s">
        <v>42</v>
      </c>
      <c r="F4952" t="s">
        <v>20</v>
      </c>
      <c r="G4952" t="s">
        <v>20</v>
      </c>
      <c r="H4952" t="s">
        <v>21</v>
      </c>
      <c r="I4952" t="s">
        <v>17</v>
      </c>
    </row>
    <row r="4953" spans="1:9" x14ac:dyDescent="0.25">
      <c r="A4953" t="s">
        <v>9</v>
      </c>
      <c r="B4953" t="s">
        <v>50</v>
      </c>
      <c r="C4953" t="s">
        <v>11</v>
      </c>
      <c r="D4953" t="s">
        <v>15</v>
      </c>
      <c r="E4953" t="s">
        <v>43</v>
      </c>
      <c r="F4953" t="s">
        <v>20</v>
      </c>
      <c r="G4953" t="s">
        <v>20</v>
      </c>
      <c r="H4953" t="s">
        <v>21</v>
      </c>
      <c r="I4953" t="s">
        <v>17</v>
      </c>
    </row>
    <row r="4954" spans="1:9" x14ac:dyDescent="0.25">
      <c r="A4954" t="s">
        <v>9</v>
      </c>
      <c r="B4954" t="s">
        <v>50</v>
      </c>
      <c r="C4954" t="s">
        <v>11</v>
      </c>
      <c r="D4954" t="s">
        <v>15</v>
      </c>
      <c r="E4954" t="s">
        <v>44</v>
      </c>
      <c r="F4954">
        <v>0.1146934986241314</v>
      </c>
      <c r="G4954">
        <v>7.0000000000000007E-2</v>
      </c>
      <c r="H4954" t="b">
        <v>0</v>
      </c>
      <c r="I4954" t="s">
        <v>17</v>
      </c>
    </row>
    <row r="4955" spans="1:9" x14ac:dyDescent="0.25">
      <c r="A4955" t="s">
        <v>9</v>
      </c>
      <c r="B4955" t="s">
        <v>50</v>
      </c>
      <c r="C4955" t="s">
        <v>11</v>
      </c>
      <c r="D4955" t="s">
        <v>16</v>
      </c>
      <c r="E4955" t="s">
        <v>18</v>
      </c>
      <c r="F4955" t="s">
        <v>20</v>
      </c>
      <c r="G4955" t="s">
        <v>20</v>
      </c>
      <c r="H4955" t="s">
        <v>21</v>
      </c>
      <c r="I4955" t="s">
        <v>14</v>
      </c>
    </row>
    <row r="4956" spans="1:9" x14ac:dyDescent="0.25">
      <c r="A4956" t="s">
        <v>9</v>
      </c>
      <c r="B4956" t="s">
        <v>50</v>
      </c>
      <c r="C4956" t="s">
        <v>11</v>
      </c>
      <c r="D4956" t="s">
        <v>16</v>
      </c>
      <c r="E4956" t="s">
        <v>19</v>
      </c>
      <c r="F4956" t="s">
        <v>20</v>
      </c>
      <c r="G4956" t="s">
        <v>20</v>
      </c>
      <c r="H4956" t="s">
        <v>21</v>
      </c>
      <c r="I4956" t="s">
        <v>17</v>
      </c>
    </row>
    <row r="4957" spans="1:9" x14ac:dyDescent="0.25">
      <c r="A4957" t="s">
        <v>9</v>
      </c>
      <c r="B4957" t="s">
        <v>50</v>
      </c>
      <c r="C4957" t="s">
        <v>11</v>
      </c>
      <c r="D4957" t="s">
        <v>16</v>
      </c>
      <c r="E4957" t="s">
        <v>22</v>
      </c>
      <c r="F4957" t="s">
        <v>20</v>
      </c>
      <c r="G4957" t="s">
        <v>20</v>
      </c>
      <c r="H4957" t="s">
        <v>21</v>
      </c>
      <c r="I4957" t="s">
        <v>17</v>
      </c>
    </row>
    <row r="4958" spans="1:9" x14ac:dyDescent="0.25">
      <c r="A4958" t="s">
        <v>9</v>
      </c>
      <c r="B4958" t="s">
        <v>50</v>
      </c>
      <c r="C4958" t="s">
        <v>11</v>
      </c>
      <c r="D4958" t="s">
        <v>16</v>
      </c>
      <c r="E4958" t="s">
        <v>23</v>
      </c>
      <c r="F4958" t="s">
        <v>20</v>
      </c>
      <c r="G4958" t="s">
        <v>20</v>
      </c>
      <c r="H4958" t="s">
        <v>21</v>
      </c>
      <c r="I4958" t="s">
        <v>17</v>
      </c>
    </row>
    <row r="4959" spans="1:9" x14ac:dyDescent="0.25">
      <c r="A4959" t="s">
        <v>9</v>
      </c>
      <c r="B4959" t="s">
        <v>50</v>
      </c>
      <c r="C4959" t="s">
        <v>11</v>
      </c>
      <c r="D4959" t="s">
        <v>16</v>
      </c>
      <c r="E4959" t="s">
        <v>24</v>
      </c>
      <c r="F4959" t="s">
        <v>20</v>
      </c>
      <c r="G4959" t="s">
        <v>20</v>
      </c>
      <c r="H4959" t="s">
        <v>21</v>
      </c>
      <c r="I4959" t="s">
        <v>17</v>
      </c>
    </row>
    <row r="4960" spans="1:9" x14ac:dyDescent="0.25">
      <c r="A4960" t="s">
        <v>9</v>
      </c>
      <c r="B4960" t="s">
        <v>50</v>
      </c>
      <c r="C4960" t="s">
        <v>11</v>
      </c>
      <c r="D4960" t="s">
        <v>16</v>
      </c>
      <c r="E4960" t="s">
        <v>25</v>
      </c>
      <c r="F4960" t="s">
        <v>20</v>
      </c>
      <c r="G4960" t="s">
        <v>20</v>
      </c>
      <c r="H4960" t="s">
        <v>21</v>
      </c>
      <c r="I4960" t="s">
        <v>17</v>
      </c>
    </row>
    <row r="4961" spans="1:9" x14ac:dyDescent="0.25">
      <c r="A4961" t="s">
        <v>9</v>
      </c>
      <c r="B4961" t="s">
        <v>50</v>
      </c>
      <c r="C4961" t="s">
        <v>11</v>
      </c>
      <c r="D4961" t="s">
        <v>16</v>
      </c>
      <c r="E4961" t="s">
        <v>26</v>
      </c>
      <c r="F4961" t="s">
        <v>20</v>
      </c>
      <c r="G4961" t="s">
        <v>20</v>
      </c>
      <c r="H4961" t="s">
        <v>21</v>
      </c>
      <c r="I4961" t="s">
        <v>17</v>
      </c>
    </row>
    <row r="4962" spans="1:9" x14ac:dyDescent="0.25">
      <c r="A4962" t="s">
        <v>9</v>
      </c>
      <c r="B4962" t="s">
        <v>50</v>
      </c>
      <c r="C4962" t="s">
        <v>11</v>
      </c>
      <c r="D4962" t="s">
        <v>16</v>
      </c>
      <c r="E4962" t="s">
        <v>27</v>
      </c>
      <c r="F4962" t="s">
        <v>20</v>
      </c>
      <c r="G4962" t="s">
        <v>20</v>
      </c>
      <c r="H4962" t="s">
        <v>21</v>
      </c>
      <c r="I4962" t="s">
        <v>17</v>
      </c>
    </row>
    <row r="4963" spans="1:9" x14ac:dyDescent="0.25">
      <c r="A4963" t="s">
        <v>9</v>
      </c>
      <c r="B4963" t="s">
        <v>50</v>
      </c>
      <c r="C4963" t="s">
        <v>11</v>
      </c>
      <c r="D4963" t="s">
        <v>16</v>
      </c>
      <c r="E4963" t="s">
        <v>28</v>
      </c>
      <c r="F4963" t="s">
        <v>20</v>
      </c>
      <c r="G4963" t="s">
        <v>20</v>
      </c>
      <c r="H4963" t="s">
        <v>21</v>
      </c>
      <c r="I4963" t="s">
        <v>17</v>
      </c>
    </row>
    <row r="4964" spans="1:9" x14ac:dyDescent="0.25">
      <c r="A4964" t="s">
        <v>9</v>
      </c>
      <c r="B4964" t="s">
        <v>50</v>
      </c>
      <c r="C4964" t="s">
        <v>11</v>
      </c>
      <c r="D4964" t="s">
        <v>16</v>
      </c>
      <c r="E4964" t="s">
        <v>29</v>
      </c>
      <c r="F4964" t="s">
        <v>20</v>
      </c>
      <c r="G4964" t="s">
        <v>20</v>
      </c>
      <c r="H4964" t="s">
        <v>21</v>
      </c>
      <c r="I4964" t="s">
        <v>17</v>
      </c>
    </row>
    <row r="4965" spans="1:9" x14ac:dyDescent="0.25">
      <c r="A4965" t="s">
        <v>9</v>
      </c>
      <c r="B4965" t="s">
        <v>50</v>
      </c>
      <c r="C4965" t="s">
        <v>11</v>
      </c>
      <c r="D4965" t="s">
        <v>16</v>
      </c>
      <c r="E4965" t="s">
        <v>30</v>
      </c>
      <c r="F4965" t="s">
        <v>20</v>
      </c>
      <c r="G4965" t="s">
        <v>20</v>
      </c>
      <c r="H4965" t="s">
        <v>21</v>
      </c>
      <c r="I4965" t="s">
        <v>17</v>
      </c>
    </row>
    <row r="4966" spans="1:9" x14ac:dyDescent="0.25">
      <c r="A4966" t="s">
        <v>9</v>
      </c>
      <c r="B4966" t="s">
        <v>50</v>
      </c>
      <c r="C4966" t="s">
        <v>11</v>
      </c>
      <c r="D4966" t="s">
        <v>16</v>
      </c>
      <c r="E4966" t="s">
        <v>31</v>
      </c>
      <c r="F4966" t="s">
        <v>20</v>
      </c>
      <c r="G4966" t="s">
        <v>20</v>
      </c>
      <c r="H4966" t="s">
        <v>21</v>
      </c>
      <c r="I4966" t="s">
        <v>17</v>
      </c>
    </row>
    <row r="4967" spans="1:9" x14ac:dyDescent="0.25">
      <c r="A4967" t="s">
        <v>9</v>
      </c>
      <c r="B4967" t="s">
        <v>50</v>
      </c>
      <c r="C4967" t="s">
        <v>11</v>
      </c>
      <c r="D4967" t="s">
        <v>16</v>
      </c>
      <c r="E4967" t="s">
        <v>32</v>
      </c>
      <c r="F4967" t="s">
        <v>20</v>
      </c>
      <c r="G4967" t="s">
        <v>20</v>
      </c>
      <c r="H4967" t="s">
        <v>21</v>
      </c>
      <c r="I4967" t="s">
        <v>17</v>
      </c>
    </row>
    <row r="4968" spans="1:9" x14ac:dyDescent="0.25">
      <c r="A4968" t="s">
        <v>9</v>
      </c>
      <c r="B4968" t="s">
        <v>50</v>
      </c>
      <c r="C4968" t="s">
        <v>11</v>
      </c>
      <c r="D4968" t="s">
        <v>16</v>
      </c>
      <c r="E4968" t="s">
        <v>33</v>
      </c>
      <c r="F4968" t="s">
        <v>20</v>
      </c>
      <c r="G4968" t="s">
        <v>20</v>
      </c>
      <c r="H4968" t="s">
        <v>21</v>
      </c>
      <c r="I4968" t="s">
        <v>17</v>
      </c>
    </row>
    <row r="4969" spans="1:9" x14ac:dyDescent="0.25">
      <c r="A4969" t="s">
        <v>9</v>
      </c>
      <c r="B4969" t="s">
        <v>50</v>
      </c>
      <c r="C4969" t="s">
        <v>11</v>
      </c>
      <c r="D4969" t="s">
        <v>16</v>
      </c>
      <c r="E4969" t="s">
        <v>34</v>
      </c>
      <c r="F4969" t="s">
        <v>20</v>
      </c>
      <c r="G4969" t="s">
        <v>20</v>
      </c>
      <c r="H4969" t="s">
        <v>21</v>
      </c>
      <c r="I4969" t="s">
        <v>17</v>
      </c>
    </row>
    <row r="4970" spans="1:9" x14ac:dyDescent="0.25">
      <c r="A4970" t="s">
        <v>9</v>
      </c>
      <c r="B4970" t="s">
        <v>50</v>
      </c>
      <c r="C4970" t="s">
        <v>11</v>
      </c>
      <c r="D4970" t="s">
        <v>16</v>
      </c>
      <c r="E4970" t="s">
        <v>35</v>
      </c>
      <c r="F4970" t="s">
        <v>20</v>
      </c>
      <c r="G4970" t="s">
        <v>20</v>
      </c>
      <c r="H4970" t="s">
        <v>21</v>
      </c>
      <c r="I4970" t="s">
        <v>17</v>
      </c>
    </row>
    <row r="4971" spans="1:9" x14ac:dyDescent="0.25">
      <c r="A4971" t="s">
        <v>9</v>
      </c>
      <c r="B4971" t="s">
        <v>50</v>
      </c>
      <c r="C4971" t="s">
        <v>11</v>
      </c>
      <c r="D4971" t="s">
        <v>16</v>
      </c>
      <c r="E4971" t="s">
        <v>36</v>
      </c>
      <c r="F4971" t="s">
        <v>20</v>
      </c>
      <c r="G4971" t="s">
        <v>20</v>
      </c>
      <c r="H4971" t="s">
        <v>21</v>
      </c>
      <c r="I4971" t="s">
        <v>17</v>
      </c>
    </row>
    <row r="4972" spans="1:9" x14ac:dyDescent="0.25">
      <c r="A4972" t="s">
        <v>9</v>
      </c>
      <c r="B4972" t="s">
        <v>50</v>
      </c>
      <c r="C4972" t="s">
        <v>11</v>
      </c>
      <c r="D4972" t="s">
        <v>16</v>
      </c>
      <c r="E4972" t="s">
        <v>37</v>
      </c>
      <c r="F4972" t="s">
        <v>20</v>
      </c>
      <c r="G4972" t="s">
        <v>20</v>
      </c>
      <c r="H4972" t="s">
        <v>21</v>
      </c>
      <c r="I4972" t="s">
        <v>17</v>
      </c>
    </row>
    <row r="4973" spans="1:9" x14ac:dyDescent="0.25">
      <c r="A4973" t="s">
        <v>9</v>
      </c>
      <c r="B4973" t="s">
        <v>50</v>
      </c>
      <c r="C4973" t="s">
        <v>11</v>
      </c>
      <c r="D4973" t="s">
        <v>16</v>
      </c>
      <c r="E4973" t="s">
        <v>38</v>
      </c>
      <c r="F4973" t="s">
        <v>20</v>
      </c>
      <c r="G4973" t="s">
        <v>20</v>
      </c>
      <c r="H4973" t="s">
        <v>21</v>
      </c>
      <c r="I4973" t="s">
        <v>17</v>
      </c>
    </row>
    <row r="4974" spans="1:9" x14ac:dyDescent="0.25">
      <c r="A4974" t="s">
        <v>9</v>
      </c>
      <c r="B4974" t="s">
        <v>50</v>
      </c>
      <c r="C4974" t="s">
        <v>11</v>
      </c>
      <c r="D4974" t="s">
        <v>16</v>
      </c>
      <c r="E4974" t="s">
        <v>39</v>
      </c>
      <c r="F4974" t="s">
        <v>20</v>
      </c>
      <c r="G4974" t="s">
        <v>20</v>
      </c>
      <c r="H4974" t="s">
        <v>21</v>
      </c>
      <c r="I4974" t="s">
        <v>17</v>
      </c>
    </row>
    <row r="4975" spans="1:9" x14ac:dyDescent="0.25">
      <c r="A4975" t="s">
        <v>9</v>
      </c>
      <c r="B4975" t="s">
        <v>50</v>
      </c>
      <c r="C4975" t="s">
        <v>11</v>
      </c>
      <c r="D4975" t="s">
        <v>16</v>
      </c>
      <c r="E4975" t="s">
        <v>40</v>
      </c>
      <c r="F4975" t="s">
        <v>20</v>
      </c>
      <c r="G4975" t="s">
        <v>20</v>
      </c>
      <c r="H4975" t="s">
        <v>21</v>
      </c>
      <c r="I4975" t="s">
        <v>17</v>
      </c>
    </row>
    <row r="4976" spans="1:9" x14ac:dyDescent="0.25">
      <c r="A4976" t="s">
        <v>9</v>
      </c>
      <c r="B4976" t="s">
        <v>50</v>
      </c>
      <c r="C4976" t="s">
        <v>11</v>
      </c>
      <c r="D4976" t="s">
        <v>16</v>
      </c>
      <c r="E4976" t="s">
        <v>41</v>
      </c>
      <c r="F4976" t="s">
        <v>20</v>
      </c>
      <c r="G4976" t="s">
        <v>20</v>
      </c>
      <c r="H4976" t="s">
        <v>21</v>
      </c>
      <c r="I4976" t="s">
        <v>17</v>
      </c>
    </row>
    <row r="4977" spans="1:9" x14ac:dyDescent="0.25">
      <c r="A4977" t="s">
        <v>9</v>
      </c>
      <c r="B4977" t="s">
        <v>50</v>
      </c>
      <c r="C4977" t="s">
        <v>11</v>
      </c>
      <c r="D4977" t="s">
        <v>16</v>
      </c>
      <c r="E4977" t="s">
        <v>42</v>
      </c>
      <c r="F4977" t="s">
        <v>20</v>
      </c>
      <c r="G4977" t="s">
        <v>20</v>
      </c>
      <c r="H4977" t="s">
        <v>21</v>
      </c>
      <c r="I4977" t="s">
        <v>17</v>
      </c>
    </row>
    <row r="4978" spans="1:9" x14ac:dyDescent="0.25">
      <c r="A4978" t="s">
        <v>9</v>
      </c>
      <c r="B4978" t="s">
        <v>50</v>
      </c>
      <c r="C4978" t="s">
        <v>11</v>
      </c>
      <c r="D4978" t="s">
        <v>16</v>
      </c>
      <c r="E4978" t="s">
        <v>43</v>
      </c>
      <c r="F4978" t="s">
        <v>20</v>
      </c>
      <c r="G4978" t="s">
        <v>20</v>
      </c>
      <c r="H4978" t="s">
        <v>21</v>
      </c>
      <c r="I4978" t="s">
        <v>17</v>
      </c>
    </row>
    <row r="4979" spans="1:9" x14ac:dyDescent="0.25">
      <c r="A4979" t="s">
        <v>9</v>
      </c>
      <c r="B4979" t="s">
        <v>50</v>
      </c>
      <c r="C4979" t="s">
        <v>11</v>
      </c>
      <c r="D4979" t="s">
        <v>16</v>
      </c>
      <c r="E4979" t="s">
        <v>44</v>
      </c>
      <c r="F4979" t="s">
        <v>20</v>
      </c>
      <c r="G4979" t="s">
        <v>20</v>
      </c>
      <c r="H4979" t="s">
        <v>21</v>
      </c>
      <c r="I4979" t="s">
        <v>17</v>
      </c>
    </row>
    <row r="4980" spans="1:9" x14ac:dyDescent="0.25">
      <c r="A4980" t="s">
        <v>9</v>
      </c>
      <c r="B4980" t="s">
        <v>50</v>
      </c>
      <c r="C4980" t="s">
        <v>11</v>
      </c>
      <c r="D4980" t="s">
        <v>18</v>
      </c>
      <c r="E4980" t="s">
        <v>19</v>
      </c>
      <c r="F4980" t="s">
        <v>20</v>
      </c>
      <c r="G4980" t="s">
        <v>20</v>
      </c>
      <c r="H4980" t="s">
        <v>21</v>
      </c>
      <c r="I4980" t="s">
        <v>17</v>
      </c>
    </row>
    <row r="4981" spans="1:9" x14ac:dyDescent="0.25">
      <c r="A4981" t="s">
        <v>9</v>
      </c>
      <c r="B4981" t="s">
        <v>50</v>
      </c>
      <c r="C4981" t="s">
        <v>11</v>
      </c>
      <c r="D4981" t="s">
        <v>18</v>
      </c>
      <c r="E4981" t="s">
        <v>22</v>
      </c>
      <c r="F4981" t="s">
        <v>20</v>
      </c>
      <c r="G4981" t="s">
        <v>20</v>
      </c>
      <c r="H4981" t="s">
        <v>21</v>
      </c>
      <c r="I4981" t="s">
        <v>17</v>
      </c>
    </row>
    <row r="4982" spans="1:9" x14ac:dyDescent="0.25">
      <c r="A4982" t="s">
        <v>9</v>
      </c>
      <c r="B4982" t="s">
        <v>50</v>
      </c>
      <c r="C4982" t="s">
        <v>11</v>
      </c>
      <c r="D4982" t="s">
        <v>18</v>
      </c>
      <c r="E4982" t="s">
        <v>23</v>
      </c>
      <c r="F4982" t="s">
        <v>20</v>
      </c>
      <c r="G4982" t="s">
        <v>20</v>
      </c>
      <c r="H4982" t="s">
        <v>21</v>
      </c>
      <c r="I4982" t="s">
        <v>17</v>
      </c>
    </row>
    <row r="4983" spans="1:9" x14ac:dyDescent="0.25">
      <c r="A4983" t="s">
        <v>9</v>
      </c>
      <c r="B4983" t="s">
        <v>50</v>
      </c>
      <c r="C4983" t="s">
        <v>11</v>
      </c>
      <c r="D4983" t="s">
        <v>18</v>
      </c>
      <c r="E4983" t="s">
        <v>24</v>
      </c>
      <c r="F4983" t="s">
        <v>20</v>
      </c>
      <c r="G4983" t="s">
        <v>20</v>
      </c>
      <c r="H4983" t="s">
        <v>21</v>
      </c>
      <c r="I4983" t="s">
        <v>17</v>
      </c>
    </row>
    <row r="4984" spans="1:9" x14ac:dyDescent="0.25">
      <c r="A4984" t="s">
        <v>9</v>
      </c>
      <c r="B4984" t="s">
        <v>50</v>
      </c>
      <c r="C4984" t="s">
        <v>11</v>
      </c>
      <c r="D4984" t="s">
        <v>18</v>
      </c>
      <c r="E4984" t="s">
        <v>25</v>
      </c>
      <c r="F4984" t="s">
        <v>20</v>
      </c>
      <c r="G4984" t="s">
        <v>20</v>
      </c>
      <c r="H4984" t="s">
        <v>21</v>
      </c>
      <c r="I4984" t="s">
        <v>17</v>
      </c>
    </row>
    <row r="4985" spans="1:9" x14ac:dyDescent="0.25">
      <c r="A4985" t="s">
        <v>9</v>
      </c>
      <c r="B4985" t="s">
        <v>50</v>
      </c>
      <c r="C4985" t="s">
        <v>11</v>
      </c>
      <c r="D4985" t="s">
        <v>18</v>
      </c>
      <c r="E4985" t="s">
        <v>26</v>
      </c>
      <c r="F4985" t="s">
        <v>20</v>
      </c>
      <c r="G4985" t="s">
        <v>20</v>
      </c>
      <c r="H4985" t="s">
        <v>21</v>
      </c>
      <c r="I4985" t="s">
        <v>17</v>
      </c>
    </row>
    <row r="4986" spans="1:9" x14ac:dyDescent="0.25">
      <c r="A4986" t="s">
        <v>9</v>
      </c>
      <c r="B4986" t="s">
        <v>50</v>
      </c>
      <c r="C4986" t="s">
        <v>11</v>
      </c>
      <c r="D4986" t="s">
        <v>18</v>
      </c>
      <c r="E4986" t="s">
        <v>27</v>
      </c>
      <c r="F4986" t="s">
        <v>20</v>
      </c>
      <c r="G4986" t="s">
        <v>20</v>
      </c>
      <c r="H4986" t="s">
        <v>21</v>
      </c>
      <c r="I4986" t="s">
        <v>17</v>
      </c>
    </row>
    <row r="4987" spans="1:9" x14ac:dyDescent="0.25">
      <c r="A4987" t="s">
        <v>9</v>
      </c>
      <c r="B4987" t="s">
        <v>50</v>
      </c>
      <c r="C4987" t="s">
        <v>11</v>
      </c>
      <c r="D4987" t="s">
        <v>18</v>
      </c>
      <c r="E4987" t="s">
        <v>28</v>
      </c>
      <c r="F4987" t="s">
        <v>20</v>
      </c>
      <c r="G4987" t="s">
        <v>20</v>
      </c>
      <c r="H4987" t="s">
        <v>21</v>
      </c>
      <c r="I4987" t="s">
        <v>17</v>
      </c>
    </row>
    <row r="4988" spans="1:9" x14ac:dyDescent="0.25">
      <c r="A4988" t="s">
        <v>9</v>
      </c>
      <c r="B4988" t="s">
        <v>50</v>
      </c>
      <c r="C4988" t="s">
        <v>11</v>
      </c>
      <c r="D4988" t="s">
        <v>18</v>
      </c>
      <c r="E4988" t="s">
        <v>29</v>
      </c>
      <c r="F4988" t="s">
        <v>20</v>
      </c>
      <c r="G4988" t="s">
        <v>20</v>
      </c>
      <c r="H4988" t="s">
        <v>21</v>
      </c>
      <c r="I4988" t="s">
        <v>17</v>
      </c>
    </row>
    <row r="4989" spans="1:9" x14ac:dyDescent="0.25">
      <c r="A4989" t="s">
        <v>9</v>
      </c>
      <c r="B4989" t="s">
        <v>50</v>
      </c>
      <c r="C4989" t="s">
        <v>11</v>
      </c>
      <c r="D4989" t="s">
        <v>18</v>
      </c>
      <c r="E4989" t="s">
        <v>30</v>
      </c>
      <c r="F4989" t="s">
        <v>20</v>
      </c>
      <c r="G4989" t="s">
        <v>20</v>
      </c>
      <c r="H4989" t="s">
        <v>21</v>
      </c>
      <c r="I4989" t="s">
        <v>17</v>
      </c>
    </row>
    <row r="4990" spans="1:9" x14ac:dyDescent="0.25">
      <c r="A4990" t="s">
        <v>9</v>
      </c>
      <c r="B4990" t="s">
        <v>50</v>
      </c>
      <c r="C4990" t="s">
        <v>11</v>
      </c>
      <c r="D4990" t="s">
        <v>18</v>
      </c>
      <c r="E4990" t="s">
        <v>31</v>
      </c>
      <c r="F4990" t="s">
        <v>20</v>
      </c>
      <c r="G4990" t="s">
        <v>20</v>
      </c>
      <c r="H4990" t="s">
        <v>21</v>
      </c>
      <c r="I4990" t="s">
        <v>17</v>
      </c>
    </row>
    <row r="4991" spans="1:9" x14ac:dyDescent="0.25">
      <c r="A4991" t="s">
        <v>9</v>
      </c>
      <c r="B4991" t="s">
        <v>50</v>
      </c>
      <c r="C4991" t="s">
        <v>11</v>
      </c>
      <c r="D4991" t="s">
        <v>18</v>
      </c>
      <c r="E4991" t="s">
        <v>32</v>
      </c>
      <c r="F4991" t="s">
        <v>20</v>
      </c>
      <c r="G4991" t="s">
        <v>20</v>
      </c>
      <c r="H4991" t="s">
        <v>21</v>
      </c>
      <c r="I4991" t="s">
        <v>17</v>
      </c>
    </row>
    <row r="4992" spans="1:9" x14ac:dyDescent="0.25">
      <c r="A4992" t="s">
        <v>9</v>
      </c>
      <c r="B4992" t="s">
        <v>50</v>
      </c>
      <c r="C4992" t="s">
        <v>11</v>
      </c>
      <c r="D4992" t="s">
        <v>18</v>
      </c>
      <c r="E4992" t="s">
        <v>33</v>
      </c>
      <c r="F4992" t="s">
        <v>20</v>
      </c>
      <c r="G4992" t="s">
        <v>20</v>
      </c>
      <c r="H4992" t="s">
        <v>21</v>
      </c>
      <c r="I4992" t="s">
        <v>17</v>
      </c>
    </row>
    <row r="4993" spans="1:9" x14ac:dyDescent="0.25">
      <c r="A4993" t="s">
        <v>9</v>
      </c>
      <c r="B4993" t="s">
        <v>50</v>
      </c>
      <c r="C4993" t="s">
        <v>11</v>
      </c>
      <c r="D4993" t="s">
        <v>18</v>
      </c>
      <c r="E4993" t="s">
        <v>34</v>
      </c>
      <c r="F4993" t="s">
        <v>20</v>
      </c>
      <c r="G4993" t="s">
        <v>20</v>
      </c>
      <c r="H4993" t="s">
        <v>21</v>
      </c>
      <c r="I4993" t="s">
        <v>17</v>
      </c>
    </row>
    <row r="4994" spans="1:9" x14ac:dyDescent="0.25">
      <c r="A4994" t="s">
        <v>9</v>
      </c>
      <c r="B4994" t="s">
        <v>50</v>
      </c>
      <c r="C4994" t="s">
        <v>11</v>
      </c>
      <c r="D4994" t="s">
        <v>18</v>
      </c>
      <c r="E4994" t="s">
        <v>35</v>
      </c>
      <c r="F4994" t="s">
        <v>20</v>
      </c>
      <c r="G4994" t="s">
        <v>20</v>
      </c>
      <c r="H4994" t="s">
        <v>21</v>
      </c>
      <c r="I4994" t="s">
        <v>17</v>
      </c>
    </row>
    <row r="4995" spans="1:9" x14ac:dyDescent="0.25">
      <c r="A4995" t="s">
        <v>9</v>
      </c>
      <c r="B4995" t="s">
        <v>50</v>
      </c>
      <c r="C4995" t="s">
        <v>11</v>
      </c>
      <c r="D4995" t="s">
        <v>18</v>
      </c>
      <c r="E4995" t="s">
        <v>36</v>
      </c>
      <c r="F4995" t="s">
        <v>20</v>
      </c>
      <c r="G4995" t="s">
        <v>20</v>
      </c>
      <c r="H4995" t="s">
        <v>21</v>
      </c>
      <c r="I4995" t="s">
        <v>17</v>
      </c>
    </row>
    <row r="4996" spans="1:9" x14ac:dyDescent="0.25">
      <c r="A4996" t="s">
        <v>9</v>
      </c>
      <c r="B4996" t="s">
        <v>50</v>
      </c>
      <c r="C4996" t="s">
        <v>11</v>
      </c>
      <c r="D4996" t="s">
        <v>18</v>
      </c>
      <c r="E4996" t="s">
        <v>37</v>
      </c>
      <c r="F4996" t="s">
        <v>20</v>
      </c>
      <c r="G4996" t="s">
        <v>20</v>
      </c>
      <c r="H4996" t="s">
        <v>21</v>
      </c>
      <c r="I4996" t="s">
        <v>17</v>
      </c>
    </row>
    <row r="4997" spans="1:9" x14ac:dyDescent="0.25">
      <c r="A4997" t="s">
        <v>9</v>
      </c>
      <c r="B4997" t="s">
        <v>50</v>
      </c>
      <c r="C4997" t="s">
        <v>11</v>
      </c>
      <c r="D4997" t="s">
        <v>18</v>
      </c>
      <c r="E4997" t="s">
        <v>38</v>
      </c>
      <c r="F4997" t="s">
        <v>20</v>
      </c>
      <c r="G4997" t="s">
        <v>20</v>
      </c>
      <c r="H4997" t="s">
        <v>21</v>
      </c>
      <c r="I4997" t="s">
        <v>17</v>
      </c>
    </row>
    <row r="4998" spans="1:9" x14ac:dyDescent="0.25">
      <c r="A4998" t="s">
        <v>9</v>
      </c>
      <c r="B4998" t="s">
        <v>50</v>
      </c>
      <c r="C4998" t="s">
        <v>11</v>
      </c>
      <c r="D4998" t="s">
        <v>18</v>
      </c>
      <c r="E4998" t="s">
        <v>39</v>
      </c>
      <c r="F4998" t="s">
        <v>20</v>
      </c>
      <c r="G4998" t="s">
        <v>20</v>
      </c>
      <c r="H4998" t="s">
        <v>21</v>
      </c>
      <c r="I4998" t="s">
        <v>17</v>
      </c>
    </row>
    <row r="4999" spans="1:9" x14ac:dyDescent="0.25">
      <c r="A4999" t="s">
        <v>9</v>
      </c>
      <c r="B4999" t="s">
        <v>50</v>
      </c>
      <c r="C4999" t="s">
        <v>11</v>
      </c>
      <c r="D4999" t="s">
        <v>18</v>
      </c>
      <c r="E4999" t="s">
        <v>40</v>
      </c>
      <c r="F4999" t="s">
        <v>20</v>
      </c>
      <c r="G4999" t="s">
        <v>20</v>
      </c>
      <c r="H4999" t="s">
        <v>21</v>
      </c>
      <c r="I4999" t="s">
        <v>17</v>
      </c>
    </row>
    <row r="5000" spans="1:9" x14ac:dyDescent="0.25">
      <c r="A5000" t="s">
        <v>9</v>
      </c>
      <c r="B5000" t="s">
        <v>50</v>
      </c>
      <c r="C5000" t="s">
        <v>11</v>
      </c>
      <c r="D5000" t="s">
        <v>18</v>
      </c>
      <c r="E5000" t="s">
        <v>41</v>
      </c>
      <c r="F5000" t="s">
        <v>20</v>
      </c>
      <c r="G5000" t="s">
        <v>20</v>
      </c>
      <c r="H5000" t="s">
        <v>21</v>
      </c>
      <c r="I5000" t="s">
        <v>17</v>
      </c>
    </row>
    <row r="5001" spans="1:9" x14ac:dyDescent="0.25">
      <c r="A5001" t="s">
        <v>9</v>
      </c>
      <c r="B5001" t="s">
        <v>50</v>
      </c>
      <c r="C5001" t="s">
        <v>11</v>
      </c>
      <c r="D5001" t="s">
        <v>18</v>
      </c>
      <c r="E5001" t="s">
        <v>42</v>
      </c>
      <c r="F5001" t="s">
        <v>20</v>
      </c>
      <c r="G5001" t="s">
        <v>20</v>
      </c>
      <c r="H5001" t="s">
        <v>21</v>
      </c>
      <c r="I5001" t="s">
        <v>17</v>
      </c>
    </row>
    <row r="5002" spans="1:9" x14ac:dyDescent="0.25">
      <c r="A5002" t="s">
        <v>9</v>
      </c>
      <c r="B5002" t="s">
        <v>50</v>
      </c>
      <c r="C5002" t="s">
        <v>11</v>
      </c>
      <c r="D5002" t="s">
        <v>18</v>
      </c>
      <c r="E5002" t="s">
        <v>43</v>
      </c>
      <c r="F5002" t="s">
        <v>20</v>
      </c>
      <c r="G5002" t="s">
        <v>20</v>
      </c>
      <c r="H5002" t="s">
        <v>21</v>
      </c>
      <c r="I5002" t="s">
        <v>17</v>
      </c>
    </row>
    <row r="5003" spans="1:9" x14ac:dyDescent="0.25">
      <c r="A5003" t="s">
        <v>9</v>
      </c>
      <c r="B5003" t="s">
        <v>50</v>
      </c>
      <c r="C5003" t="s">
        <v>11</v>
      </c>
      <c r="D5003" t="s">
        <v>18</v>
      </c>
      <c r="E5003" t="s">
        <v>44</v>
      </c>
      <c r="F5003" t="s">
        <v>20</v>
      </c>
      <c r="G5003" t="s">
        <v>20</v>
      </c>
      <c r="H5003" t="s">
        <v>21</v>
      </c>
      <c r="I5003" t="s">
        <v>17</v>
      </c>
    </row>
    <row r="5004" spans="1:9" x14ac:dyDescent="0.25">
      <c r="A5004" t="s">
        <v>9</v>
      </c>
      <c r="B5004" t="s">
        <v>50</v>
      </c>
      <c r="C5004" t="s">
        <v>11</v>
      </c>
      <c r="D5004" t="s">
        <v>19</v>
      </c>
      <c r="E5004" t="s">
        <v>22</v>
      </c>
      <c r="F5004" t="s">
        <v>20</v>
      </c>
      <c r="G5004" t="s">
        <v>20</v>
      </c>
      <c r="H5004" t="s">
        <v>21</v>
      </c>
      <c r="I5004" t="s">
        <v>14</v>
      </c>
    </row>
    <row r="5005" spans="1:9" x14ac:dyDescent="0.25">
      <c r="A5005" t="s">
        <v>9</v>
      </c>
      <c r="B5005" t="s">
        <v>50</v>
      </c>
      <c r="C5005" t="s">
        <v>11</v>
      </c>
      <c r="D5005" t="s">
        <v>19</v>
      </c>
      <c r="E5005" t="s">
        <v>23</v>
      </c>
      <c r="F5005" t="s">
        <v>20</v>
      </c>
      <c r="G5005" t="s">
        <v>20</v>
      </c>
      <c r="H5005" t="s">
        <v>21</v>
      </c>
      <c r="I5005" t="s">
        <v>14</v>
      </c>
    </row>
    <row r="5006" spans="1:9" x14ac:dyDescent="0.25">
      <c r="A5006" t="s">
        <v>9</v>
      </c>
      <c r="B5006" t="s">
        <v>50</v>
      </c>
      <c r="C5006" t="s">
        <v>11</v>
      </c>
      <c r="D5006" t="s">
        <v>19</v>
      </c>
      <c r="E5006" t="s">
        <v>24</v>
      </c>
      <c r="F5006" t="s">
        <v>20</v>
      </c>
      <c r="G5006" t="s">
        <v>20</v>
      </c>
      <c r="H5006" t="s">
        <v>21</v>
      </c>
      <c r="I5006" t="s">
        <v>14</v>
      </c>
    </row>
    <row r="5007" spans="1:9" x14ac:dyDescent="0.25">
      <c r="A5007" t="s">
        <v>9</v>
      </c>
      <c r="B5007" t="s">
        <v>50</v>
      </c>
      <c r="C5007" t="s">
        <v>11</v>
      </c>
      <c r="D5007" t="s">
        <v>19</v>
      </c>
      <c r="E5007" t="s">
        <v>25</v>
      </c>
      <c r="F5007" t="s">
        <v>20</v>
      </c>
      <c r="G5007" t="s">
        <v>20</v>
      </c>
      <c r="H5007" t="s">
        <v>21</v>
      </c>
      <c r="I5007" t="s">
        <v>14</v>
      </c>
    </row>
    <row r="5008" spans="1:9" x14ac:dyDescent="0.25">
      <c r="A5008" t="s">
        <v>9</v>
      </c>
      <c r="B5008" t="s">
        <v>50</v>
      </c>
      <c r="C5008" t="s">
        <v>11</v>
      </c>
      <c r="D5008" t="s">
        <v>19</v>
      </c>
      <c r="E5008" t="s">
        <v>26</v>
      </c>
      <c r="F5008" t="s">
        <v>20</v>
      </c>
      <c r="G5008" t="s">
        <v>20</v>
      </c>
      <c r="H5008" t="s">
        <v>21</v>
      </c>
      <c r="I5008" t="s">
        <v>17</v>
      </c>
    </row>
    <row r="5009" spans="1:9" x14ac:dyDescent="0.25">
      <c r="A5009" t="s">
        <v>9</v>
      </c>
      <c r="B5009" t="s">
        <v>50</v>
      </c>
      <c r="C5009" t="s">
        <v>11</v>
      </c>
      <c r="D5009" t="s">
        <v>19</v>
      </c>
      <c r="E5009" t="s">
        <v>27</v>
      </c>
      <c r="F5009" t="s">
        <v>20</v>
      </c>
      <c r="G5009" t="s">
        <v>20</v>
      </c>
      <c r="H5009" t="s">
        <v>21</v>
      </c>
      <c r="I5009" t="s">
        <v>17</v>
      </c>
    </row>
    <row r="5010" spans="1:9" x14ac:dyDescent="0.25">
      <c r="A5010" t="s">
        <v>9</v>
      </c>
      <c r="B5010" t="s">
        <v>50</v>
      </c>
      <c r="C5010" t="s">
        <v>11</v>
      </c>
      <c r="D5010" t="s">
        <v>19</v>
      </c>
      <c r="E5010" t="s">
        <v>28</v>
      </c>
      <c r="F5010" t="s">
        <v>20</v>
      </c>
      <c r="G5010" t="s">
        <v>20</v>
      </c>
      <c r="H5010" t="s">
        <v>21</v>
      </c>
      <c r="I5010" t="s">
        <v>17</v>
      </c>
    </row>
    <row r="5011" spans="1:9" x14ac:dyDescent="0.25">
      <c r="A5011" t="s">
        <v>9</v>
      </c>
      <c r="B5011" t="s">
        <v>50</v>
      </c>
      <c r="C5011" t="s">
        <v>11</v>
      </c>
      <c r="D5011" t="s">
        <v>19</v>
      </c>
      <c r="E5011" t="s">
        <v>29</v>
      </c>
      <c r="F5011" t="s">
        <v>20</v>
      </c>
      <c r="G5011" t="s">
        <v>20</v>
      </c>
      <c r="H5011" t="s">
        <v>21</v>
      </c>
      <c r="I5011" t="s">
        <v>17</v>
      </c>
    </row>
    <row r="5012" spans="1:9" x14ac:dyDescent="0.25">
      <c r="A5012" t="s">
        <v>9</v>
      </c>
      <c r="B5012" t="s">
        <v>50</v>
      </c>
      <c r="C5012" t="s">
        <v>11</v>
      </c>
      <c r="D5012" t="s">
        <v>19</v>
      </c>
      <c r="E5012" t="s">
        <v>30</v>
      </c>
      <c r="F5012" t="s">
        <v>20</v>
      </c>
      <c r="G5012" t="s">
        <v>20</v>
      </c>
      <c r="H5012" t="s">
        <v>21</v>
      </c>
      <c r="I5012" t="s">
        <v>17</v>
      </c>
    </row>
    <row r="5013" spans="1:9" x14ac:dyDescent="0.25">
      <c r="A5013" t="s">
        <v>9</v>
      </c>
      <c r="B5013" t="s">
        <v>50</v>
      </c>
      <c r="C5013" t="s">
        <v>11</v>
      </c>
      <c r="D5013" t="s">
        <v>19</v>
      </c>
      <c r="E5013" t="s">
        <v>31</v>
      </c>
      <c r="F5013" t="s">
        <v>20</v>
      </c>
      <c r="G5013" t="s">
        <v>20</v>
      </c>
      <c r="H5013" t="s">
        <v>21</v>
      </c>
      <c r="I5013" t="s">
        <v>17</v>
      </c>
    </row>
    <row r="5014" spans="1:9" x14ac:dyDescent="0.25">
      <c r="A5014" t="s">
        <v>9</v>
      </c>
      <c r="B5014" t="s">
        <v>50</v>
      </c>
      <c r="C5014" t="s">
        <v>11</v>
      </c>
      <c r="D5014" t="s">
        <v>19</v>
      </c>
      <c r="E5014" t="s">
        <v>32</v>
      </c>
      <c r="F5014" t="s">
        <v>20</v>
      </c>
      <c r="G5014" t="s">
        <v>20</v>
      </c>
      <c r="H5014" t="s">
        <v>21</v>
      </c>
      <c r="I5014" t="s">
        <v>17</v>
      </c>
    </row>
    <row r="5015" spans="1:9" x14ac:dyDescent="0.25">
      <c r="A5015" t="s">
        <v>9</v>
      </c>
      <c r="B5015" t="s">
        <v>50</v>
      </c>
      <c r="C5015" t="s">
        <v>11</v>
      </c>
      <c r="D5015" t="s">
        <v>19</v>
      </c>
      <c r="E5015" t="s">
        <v>33</v>
      </c>
      <c r="F5015" t="s">
        <v>20</v>
      </c>
      <c r="G5015" t="s">
        <v>20</v>
      </c>
      <c r="H5015" t="s">
        <v>21</v>
      </c>
      <c r="I5015" t="s">
        <v>17</v>
      </c>
    </row>
    <row r="5016" spans="1:9" x14ac:dyDescent="0.25">
      <c r="A5016" t="s">
        <v>9</v>
      </c>
      <c r="B5016" t="s">
        <v>50</v>
      </c>
      <c r="C5016" t="s">
        <v>11</v>
      </c>
      <c r="D5016" t="s">
        <v>19</v>
      </c>
      <c r="E5016" t="s">
        <v>34</v>
      </c>
      <c r="F5016" t="s">
        <v>20</v>
      </c>
      <c r="G5016" t="s">
        <v>20</v>
      </c>
      <c r="H5016" t="s">
        <v>21</v>
      </c>
      <c r="I5016" t="s">
        <v>17</v>
      </c>
    </row>
    <row r="5017" spans="1:9" x14ac:dyDescent="0.25">
      <c r="A5017" t="s">
        <v>9</v>
      </c>
      <c r="B5017" t="s">
        <v>50</v>
      </c>
      <c r="C5017" t="s">
        <v>11</v>
      </c>
      <c r="D5017" t="s">
        <v>19</v>
      </c>
      <c r="E5017" t="s">
        <v>35</v>
      </c>
      <c r="F5017" t="s">
        <v>20</v>
      </c>
      <c r="G5017" t="s">
        <v>20</v>
      </c>
      <c r="H5017" t="s">
        <v>21</v>
      </c>
      <c r="I5017" t="s">
        <v>17</v>
      </c>
    </row>
    <row r="5018" spans="1:9" x14ac:dyDescent="0.25">
      <c r="A5018" t="s">
        <v>9</v>
      </c>
      <c r="B5018" t="s">
        <v>50</v>
      </c>
      <c r="C5018" t="s">
        <v>11</v>
      </c>
      <c r="D5018" t="s">
        <v>19</v>
      </c>
      <c r="E5018" t="s">
        <v>36</v>
      </c>
      <c r="F5018" t="s">
        <v>20</v>
      </c>
      <c r="G5018" t="s">
        <v>20</v>
      </c>
      <c r="H5018" t="s">
        <v>21</v>
      </c>
      <c r="I5018" t="s">
        <v>17</v>
      </c>
    </row>
    <row r="5019" spans="1:9" x14ac:dyDescent="0.25">
      <c r="A5019" t="s">
        <v>9</v>
      </c>
      <c r="B5019" t="s">
        <v>50</v>
      </c>
      <c r="C5019" t="s">
        <v>11</v>
      </c>
      <c r="D5019" t="s">
        <v>19</v>
      </c>
      <c r="E5019" t="s">
        <v>37</v>
      </c>
      <c r="F5019" t="s">
        <v>20</v>
      </c>
      <c r="G5019" t="s">
        <v>20</v>
      </c>
      <c r="H5019" t="s">
        <v>21</v>
      </c>
      <c r="I5019" t="s">
        <v>17</v>
      </c>
    </row>
    <row r="5020" spans="1:9" x14ac:dyDescent="0.25">
      <c r="A5020" t="s">
        <v>9</v>
      </c>
      <c r="B5020" t="s">
        <v>50</v>
      </c>
      <c r="C5020" t="s">
        <v>11</v>
      </c>
      <c r="D5020" t="s">
        <v>19</v>
      </c>
      <c r="E5020" t="s">
        <v>38</v>
      </c>
      <c r="F5020" t="s">
        <v>20</v>
      </c>
      <c r="G5020" t="s">
        <v>20</v>
      </c>
      <c r="H5020" t="s">
        <v>21</v>
      </c>
      <c r="I5020" t="s">
        <v>17</v>
      </c>
    </row>
    <row r="5021" spans="1:9" x14ac:dyDescent="0.25">
      <c r="A5021" t="s">
        <v>9</v>
      </c>
      <c r="B5021" t="s">
        <v>50</v>
      </c>
      <c r="C5021" t="s">
        <v>11</v>
      </c>
      <c r="D5021" t="s">
        <v>19</v>
      </c>
      <c r="E5021" t="s">
        <v>39</v>
      </c>
      <c r="F5021" t="s">
        <v>20</v>
      </c>
      <c r="G5021" t="s">
        <v>20</v>
      </c>
      <c r="H5021" t="s">
        <v>21</v>
      </c>
      <c r="I5021" t="s">
        <v>17</v>
      </c>
    </row>
    <row r="5022" spans="1:9" x14ac:dyDescent="0.25">
      <c r="A5022" t="s">
        <v>9</v>
      </c>
      <c r="B5022" t="s">
        <v>50</v>
      </c>
      <c r="C5022" t="s">
        <v>11</v>
      </c>
      <c r="D5022" t="s">
        <v>19</v>
      </c>
      <c r="E5022" t="s">
        <v>40</v>
      </c>
      <c r="F5022" t="s">
        <v>20</v>
      </c>
      <c r="G5022" t="s">
        <v>20</v>
      </c>
      <c r="H5022" t="s">
        <v>21</v>
      </c>
      <c r="I5022" t="s">
        <v>17</v>
      </c>
    </row>
    <row r="5023" spans="1:9" x14ac:dyDescent="0.25">
      <c r="A5023" t="s">
        <v>9</v>
      </c>
      <c r="B5023" t="s">
        <v>50</v>
      </c>
      <c r="C5023" t="s">
        <v>11</v>
      </c>
      <c r="D5023" t="s">
        <v>19</v>
      </c>
      <c r="E5023" t="s">
        <v>41</v>
      </c>
      <c r="F5023" t="s">
        <v>20</v>
      </c>
      <c r="G5023" t="s">
        <v>20</v>
      </c>
      <c r="H5023" t="s">
        <v>21</v>
      </c>
      <c r="I5023" t="s">
        <v>17</v>
      </c>
    </row>
    <row r="5024" spans="1:9" x14ac:dyDescent="0.25">
      <c r="A5024" t="s">
        <v>9</v>
      </c>
      <c r="B5024" t="s">
        <v>50</v>
      </c>
      <c r="C5024" t="s">
        <v>11</v>
      </c>
      <c r="D5024" t="s">
        <v>19</v>
      </c>
      <c r="E5024" t="s">
        <v>42</v>
      </c>
      <c r="F5024" t="s">
        <v>20</v>
      </c>
      <c r="G5024" t="s">
        <v>20</v>
      </c>
      <c r="H5024" t="s">
        <v>21</v>
      </c>
      <c r="I5024" t="s">
        <v>17</v>
      </c>
    </row>
    <row r="5025" spans="1:9" x14ac:dyDescent="0.25">
      <c r="A5025" t="s">
        <v>9</v>
      </c>
      <c r="B5025" t="s">
        <v>50</v>
      </c>
      <c r="C5025" t="s">
        <v>11</v>
      </c>
      <c r="D5025" t="s">
        <v>19</v>
      </c>
      <c r="E5025" t="s">
        <v>43</v>
      </c>
      <c r="F5025" t="s">
        <v>20</v>
      </c>
      <c r="G5025" t="s">
        <v>20</v>
      </c>
      <c r="H5025" t="s">
        <v>21</v>
      </c>
      <c r="I5025" t="s">
        <v>17</v>
      </c>
    </row>
    <row r="5026" spans="1:9" x14ac:dyDescent="0.25">
      <c r="A5026" t="s">
        <v>9</v>
      </c>
      <c r="B5026" t="s">
        <v>50</v>
      </c>
      <c r="C5026" t="s">
        <v>11</v>
      </c>
      <c r="D5026" t="s">
        <v>19</v>
      </c>
      <c r="E5026" t="s">
        <v>44</v>
      </c>
      <c r="F5026" t="s">
        <v>20</v>
      </c>
      <c r="G5026" t="s">
        <v>20</v>
      </c>
      <c r="H5026" t="s">
        <v>21</v>
      </c>
      <c r="I5026" t="s">
        <v>17</v>
      </c>
    </row>
    <row r="5027" spans="1:9" x14ac:dyDescent="0.25">
      <c r="A5027" t="s">
        <v>9</v>
      </c>
      <c r="B5027" t="s">
        <v>50</v>
      </c>
      <c r="C5027" t="s">
        <v>11</v>
      </c>
      <c r="D5027" t="s">
        <v>22</v>
      </c>
      <c r="E5027" t="s">
        <v>23</v>
      </c>
      <c r="F5027" t="s">
        <v>20</v>
      </c>
      <c r="G5027" t="s">
        <v>20</v>
      </c>
      <c r="H5027" t="s">
        <v>21</v>
      </c>
      <c r="I5027" t="s">
        <v>14</v>
      </c>
    </row>
    <row r="5028" spans="1:9" x14ac:dyDescent="0.25">
      <c r="A5028" t="s">
        <v>9</v>
      </c>
      <c r="B5028" t="s">
        <v>50</v>
      </c>
      <c r="C5028" t="s">
        <v>11</v>
      </c>
      <c r="D5028" t="s">
        <v>22</v>
      </c>
      <c r="E5028" t="s">
        <v>24</v>
      </c>
      <c r="F5028" t="s">
        <v>20</v>
      </c>
      <c r="G5028" t="s">
        <v>20</v>
      </c>
      <c r="H5028" t="s">
        <v>21</v>
      </c>
      <c r="I5028" t="s">
        <v>14</v>
      </c>
    </row>
    <row r="5029" spans="1:9" x14ac:dyDescent="0.25">
      <c r="A5029" t="s">
        <v>9</v>
      </c>
      <c r="B5029" t="s">
        <v>50</v>
      </c>
      <c r="C5029" t="s">
        <v>11</v>
      </c>
      <c r="D5029" t="s">
        <v>22</v>
      </c>
      <c r="E5029" t="s">
        <v>25</v>
      </c>
      <c r="F5029" t="s">
        <v>20</v>
      </c>
      <c r="G5029" t="s">
        <v>20</v>
      </c>
      <c r="H5029" t="s">
        <v>21</v>
      </c>
      <c r="I5029" t="s">
        <v>14</v>
      </c>
    </row>
    <row r="5030" spans="1:9" x14ac:dyDescent="0.25">
      <c r="A5030" t="s">
        <v>9</v>
      </c>
      <c r="B5030" t="s">
        <v>50</v>
      </c>
      <c r="C5030" t="s">
        <v>11</v>
      </c>
      <c r="D5030" t="s">
        <v>22</v>
      </c>
      <c r="E5030" t="s">
        <v>26</v>
      </c>
      <c r="F5030" t="s">
        <v>20</v>
      </c>
      <c r="G5030" t="s">
        <v>20</v>
      </c>
      <c r="H5030" t="s">
        <v>21</v>
      </c>
      <c r="I5030" t="s">
        <v>17</v>
      </c>
    </row>
    <row r="5031" spans="1:9" x14ac:dyDescent="0.25">
      <c r="A5031" t="s">
        <v>9</v>
      </c>
      <c r="B5031" t="s">
        <v>50</v>
      </c>
      <c r="C5031" t="s">
        <v>11</v>
      </c>
      <c r="D5031" t="s">
        <v>22</v>
      </c>
      <c r="E5031" t="s">
        <v>27</v>
      </c>
      <c r="F5031" t="s">
        <v>20</v>
      </c>
      <c r="G5031" t="s">
        <v>20</v>
      </c>
      <c r="H5031" t="s">
        <v>21</v>
      </c>
      <c r="I5031" t="s">
        <v>17</v>
      </c>
    </row>
    <row r="5032" spans="1:9" x14ac:dyDescent="0.25">
      <c r="A5032" t="s">
        <v>9</v>
      </c>
      <c r="B5032" t="s">
        <v>50</v>
      </c>
      <c r="C5032" t="s">
        <v>11</v>
      </c>
      <c r="D5032" t="s">
        <v>22</v>
      </c>
      <c r="E5032" t="s">
        <v>28</v>
      </c>
      <c r="F5032" t="s">
        <v>20</v>
      </c>
      <c r="G5032" t="s">
        <v>20</v>
      </c>
      <c r="H5032" t="s">
        <v>21</v>
      </c>
      <c r="I5032" t="s">
        <v>17</v>
      </c>
    </row>
    <row r="5033" spans="1:9" x14ac:dyDescent="0.25">
      <c r="A5033" t="s">
        <v>9</v>
      </c>
      <c r="B5033" t="s">
        <v>50</v>
      </c>
      <c r="C5033" t="s">
        <v>11</v>
      </c>
      <c r="D5033" t="s">
        <v>22</v>
      </c>
      <c r="E5033" t="s">
        <v>29</v>
      </c>
      <c r="F5033" t="s">
        <v>20</v>
      </c>
      <c r="G5033" t="s">
        <v>20</v>
      </c>
      <c r="H5033" t="s">
        <v>21</v>
      </c>
      <c r="I5033" t="s">
        <v>17</v>
      </c>
    </row>
    <row r="5034" spans="1:9" x14ac:dyDescent="0.25">
      <c r="A5034" t="s">
        <v>9</v>
      </c>
      <c r="B5034" t="s">
        <v>50</v>
      </c>
      <c r="C5034" t="s">
        <v>11</v>
      </c>
      <c r="D5034" t="s">
        <v>22</v>
      </c>
      <c r="E5034" t="s">
        <v>30</v>
      </c>
      <c r="F5034" t="s">
        <v>20</v>
      </c>
      <c r="G5034" t="s">
        <v>20</v>
      </c>
      <c r="H5034" t="s">
        <v>21</v>
      </c>
      <c r="I5034" t="s">
        <v>17</v>
      </c>
    </row>
    <row r="5035" spans="1:9" x14ac:dyDescent="0.25">
      <c r="A5035" t="s">
        <v>9</v>
      </c>
      <c r="B5035" t="s">
        <v>50</v>
      </c>
      <c r="C5035" t="s">
        <v>11</v>
      </c>
      <c r="D5035" t="s">
        <v>22</v>
      </c>
      <c r="E5035" t="s">
        <v>31</v>
      </c>
      <c r="F5035" t="s">
        <v>20</v>
      </c>
      <c r="G5035" t="s">
        <v>20</v>
      </c>
      <c r="H5035" t="s">
        <v>21</v>
      </c>
      <c r="I5035" t="s">
        <v>17</v>
      </c>
    </row>
    <row r="5036" spans="1:9" x14ac:dyDescent="0.25">
      <c r="A5036" t="s">
        <v>9</v>
      </c>
      <c r="B5036" t="s">
        <v>50</v>
      </c>
      <c r="C5036" t="s">
        <v>11</v>
      </c>
      <c r="D5036" t="s">
        <v>22</v>
      </c>
      <c r="E5036" t="s">
        <v>32</v>
      </c>
      <c r="F5036" t="s">
        <v>20</v>
      </c>
      <c r="G5036" t="s">
        <v>20</v>
      </c>
      <c r="H5036" t="s">
        <v>21</v>
      </c>
      <c r="I5036" t="s">
        <v>17</v>
      </c>
    </row>
    <row r="5037" spans="1:9" x14ac:dyDescent="0.25">
      <c r="A5037" t="s">
        <v>9</v>
      </c>
      <c r="B5037" t="s">
        <v>50</v>
      </c>
      <c r="C5037" t="s">
        <v>11</v>
      </c>
      <c r="D5037" t="s">
        <v>22</v>
      </c>
      <c r="E5037" t="s">
        <v>33</v>
      </c>
      <c r="F5037" t="s">
        <v>20</v>
      </c>
      <c r="G5037" t="s">
        <v>20</v>
      </c>
      <c r="H5037" t="s">
        <v>21</v>
      </c>
      <c r="I5037" t="s">
        <v>17</v>
      </c>
    </row>
    <row r="5038" spans="1:9" x14ac:dyDescent="0.25">
      <c r="A5038" t="s">
        <v>9</v>
      </c>
      <c r="B5038" t="s">
        <v>50</v>
      </c>
      <c r="C5038" t="s">
        <v>11</v>
      </c>
      <c r="D5038" t="s">
        <v>22</v>
      </c>
      <c r="E5038" t="s">
        <v>34</v>
      </c>
      <c r="F5038" t="s">
        <v>20</v>
      </c>
      <c r="G5038" t="s">
        <v>20</v>
      </c>
      <c r="H5038" t="s">
        <v>21</v>
      </c>
      <c r="I5038" t="s">
        <v>17</v>
      </c>
    </row>
    <row r="5039" spans="1:9" x14ac:dyDescent="0.25">
      <c r="A5039" t="s">
        <v>9</v>
      </c>
      <c r="B5039" t="s">
        <v>50</v>
      </c>
      <c r="C5039" t="s">
        <v>11</v>
      </c>
      <c r="D5039" t="s">
        <v>22</v>
      </c>
      <c r="E5039" t="s">
        <v>35</v>
      </c>
      <c r="F5039" t="s">
        <v>20</v>
      </c>
      <c r="G5039" t="s">
        <v>20</v>
      </c>
      <c r="H5039" t="s">
        <v>21</v>
      </c>
      <c r="I5039" t="s">
        <v>17</v>
      </c>
    </row>
    <row r="5040" spans="1:9" x14ac:dyDescent="0.25">
      <c r="A5040" t="s">
        <v>9</v>
      </c>
      <c r="B5040" t="s">
        <v>50</v>
      </c>
      <c r="C5040" t="s">
        <v>11</v>
      </c>
      <c r="D5040" t="s">
        <v>22</v>
      </c>
      <c r="E5040" t="s">
        <v>36</v>
      </c>
      <c r="F5040" t="s">
        <v>20</v>
      </c>
      <c r="G5040" t="s">
        <v>20</v>
      </c>
      <c r="H5040" t="s">
        <v>21</v>
      </c>
      <c r="I5040" t="s">
        <v>17</v>
      </c>
    </row>
    <row r="5041" spans="1:9" x14ac:dyDescent="0.25">
      <c r="A5041" t="s">
        <v>9</v>
      </c>
      <c r="B5041" t="s">
        <v>50</v>
      </c>
      <c r="C5041" t="s">
        <v>11</v>
      </c>
      <c r="D5041" t="s">
        <v>22</v>
      </c>
      <c r="E5041" t="s">
        <v>37</v>
      </c>
      <c r="F5041" t="s">
        <v>20</v>
      </c>
      <c r="G5041" t="s">
        <v>20</v>
      </c>
      <c r="H5041" t="s">
        <v>21</v>
      </c>
      <c r="I5041" t="s">
        <v>17</v>
      </c>
    </row>
    <row r="5042" spans="1:9" x14ac:dyDescent="0.25">
      <c r="A5042" t="s">
        <v>9</v>
      </c>
      <c r="B5042" t="s">
        <v>50</v>
      </c>
      <c r="C5042" t="s">
        <v>11</v>
      </c>
      <c r="D5042" t="s">
        <v>22</v>
      </c>
      <c r="E5042" t="s">
        <v>38</v>
      </c>
      <c r="F5042" t="s">
        <v>20</v>
      </c>
      <c r="G5042" t="s">
        <v>20</v>
      </c>
      <c r="H5042" t="s">
        <v>21</v>
      </c>
      <c r="I5042" t="s">
        <v>17</v>
      </c>
    </row>
    <row r="5043" spans="1:9" x14ac:dyDescent="0.25">
      <c r="A5043" t="s">
        <v>9</v>
      </c>
      <c r="B5043" t="s">
        <v>50</v>
      </c>
      <c r="C5043" t="s">
        <v>11</v>
      </c>
      <c r="D5043" t="s">
        <v>22</v>
      </c>
      <c r="E5043" t="s">
        <v>39</v>
      </c>
      <c r="F5043" t="s">
        <v>20</v>
      </c>
      <c r="G5043" t="s">
        <v>20</v>
      </c>
      <c r="H5043" t="s">
        <v>21</v>
      </c>
      <c r="I5043" t="s">
        <v>17</v>
      </c>
    </row>
    <row r="5044" spans="1:9" x14ac:dyDescent="0.25">
      <c r="A5044" t="s">
        <v>9</v>
      </c>
      <c r="B5044" t="s">
        <v>50</v>
      </c>
      <c r="C5044" t="s">
        <v>11</v>
      </c>
      <c r="D5044" t="s">
        <v>22</v>
      </c>
      <c r="E5044" t="s">
        <v>40</v>
      </c>
      <c r="F5044" t="s">
        <v>20</v>
      </c>
      <c r="G5044" t="s">
        <v>20</v>
      </c>
      <c r="H5044" t="s">
        <v>21</v>
      </c>
      <c r="I5044" t="s">
        <v>17</v>
      </c>
    </row>
    <row r="5045" spans="1:9" x14ac:dyDescent="0.25">
      <c r="A5045" t="s">
        <v>9</v>
      </c>
      <c r="B5045" t="s">
        <v>50</v>
      </c>
      <c r="C5045" t="s">
        <v>11</v>
      </c>
      <c r="D5045" t="s">
        <v>22</v>
      </c>
      <c r="E5045" t="s">
        <v>41</v>
      </c>
      <c r="F5045" t="s">
        <v>20</v>
      </c>
      <c r="G5045" t="s">
        <v>20</v>
      </c>
      <c r="H5045" t="s">
        <v>21</v>
      </c>
      <c r="I5045" t="s">
        <v>17</v>
      </c>
    </row>
    <row r="5046" spans="1:9" x14ac:dyDescent="0.25">
      <c r="A5046" t="s">
        <v>9</v>
      </c>
      <c r="B5046" t="s">
        <v>50</v>
      </c>
      <c r="C5046" t="s">
        <v>11</v>
      </c>
      <c r="D5046" t="s">
        <v>22</v>
      </c>
      <c r="E5046" t="s">
        <v>42</v>
      </c>
      <c r="F5046" t="s">
        <v>20</v>
      </c>
      <c r="G5046" t="s">
        <v>20</v>
      </c>
      <c r="H5046" t="s">
        <v>21</v>
      </c>
      <c r="I5046" t="s">
        <v>17</v>
      </c>
    </row>
    <row r="5047" spans="1:9" x14ac:dyDescent="0.25">
      <c r="A5047" t="s">
        <v>9</v>
      </c>
      <c r="B5047" t="s">
        <v>50</v>
      </c>
      <c r="C5047" t="s">
        <v>11</v>
      </c>
      <c r="D5047" t="s">
        <v>22</v>
      </c>
      <c r="E5047" t="s">
        <v>43</v>
      </c>
      <c r="F5047" t="s">
        <v>20</v>
      </c>
      <c r="G5047" t="s">
        <v>20</v>
      </c>
      <c r="H5047" t="s">
        <v>21</v>
      </c>
      <c r="I5047" t="s">
        <v>17</v>
      </c>
    </row>
    <row r="5048" spans="1:9" x14ac:dyDescent="0.25">
      <c r="A5048" t="s">
        <v>9</v>
      </c>
      <c r="B5048" t="s">
        <v>50</v>
      </c>
      <c r="C5048" t="s">
        <v>11</v>
      </c>
      <c r="D5048" t="s">
        <v>22</v>
      </c>
      <c r="E5048" t="s">
        <v>44</v>
      </c>
      <c r="F5048" t="s">
        <v>20</v>
      </c>
      <c r="G5048" t="s">
        <v>20</v>
      </c>
      <c r="H5048" t="s">
        <v>21</v>
      </c>
      <c r="I5048" t="s">
        <v>17</v>
      </c>
    </row>
    <row r="5049" spans="1:9" x14ac:dyDescent="0.25">
      <c r="A5049" t="s">
        <v>9</v>
      </c>
      <c r="B5049" t="s">
        <v>50</v>
      </c>
      <c r="C5049" t="s">
        <v>11</v>
      </c>
      <c r="D5049" t="s">
        <v>23</v>
      </c>
      <c r="E5049" t="s">
        <v>24</v>
      </c>
      <c r="F5049" t="s">
        <v>20</v>
      </c>
      <c r="G5049" t="s">
        <v>20</v>
      </c>
      <c r="H5049" t="s">
        <v>21</v>
      </c>
      <c r="I5049" t="s">
        <v>14</v>
      </c>
    </row>
    <row r="5050" spans="1:9" x14ac:dyDescent="0.25">
      <c r="A5050" t="s">
        <v>9</v>
      </c>
      <c r="B5050" t="s">
        <v>50</v>
      </c>
      <c r="C5050" t="s">
        <v>11</v>
      </c>
      <c r="D5050" t="s">
        <v>23</v>
      </c>
      <c r="E5050" t="s">
        <v>25</v>
      </c>
      <c r="F5050" t="s">
        <v>20</v>
      </c>
      <c r="G5050" t="s">
        <v>20</v>
      </c>
      <c r="H5050" t="s">
        <v>21</v>
      </c>
      <c r="I5050" t="s">
        <v>14</v>
      </c>
    </row>
    <row r="5051" spans="1:9" x14ac:dyDescent="0.25">
      <c r="A5051" t="s">
        <v>9</v>
      </c>
      <c r="B5051" t="s">
        <v>50</v>
      </c>
      <c r="C5051" t="s">
        <v>11</v>
      </c>
      <c r="D5051" t="s">
        <v>23</v>
      </c>
      <c r="E5051" t="s">
        <v>26</v>
      </c>
      <c r="F5051" t="s">
        <v>20</v>
      </c>
      <c r="G5051" t="s">
        <v>20</v>
      </c>
      <c r="H5051" t="s">
        <v>21</v>
      </c>
      <c r="I5051" t="s">
        <v>17</v>
      </c>
    </row>
    <row r="5052" spans="1:9" x14ac:dyDescent="0.25">
      <c r="A5052" t="s">
        <v>9</v>
      </c>
      <c r="B5052" t="s">
        <v>50</v>
      </c>
      <c r="C5052" t="s">
        <v>11</v>
      </c>
      <c r="D5052" t="s">
        <v>23</v>
      </c>
      <c r="E5052" t="s">
        <v>27</v>
      </c>
      <c r="F5052" t="s">
        <v>20</v>
      </c>
      <c r="G5052" t="s">
        <v>20</v>
      </c>
      <c r="H5052" t="s">
        <v>21</v>
      </c>
      <c r="I5052" t="s">
        <v>17</v>
      </c>
    </row>
    <row r="5053" spans="1:9" x14ac:dyDescent="0.25">
      <c r="A5053" t="s">
        <v>9</v>
      </c>
      <c r="B5053" t="s">
        <v>50</v>
      </c>
      <c r="C5053" t="s">
        <v>11</v>
      </c>
      <c r="D5053" t="s">
        <v>23</v>
      </c>
      <c r="E5053" t="s">
        <v>28</v>
      </c>
      <c r="F5053" t="s">
        <v>20</v>
      </c>
      <c r="G5053" t="s">
        <v>20</v>
      </c>
      <c r="H5053" t="s">
        <v>21</v>
      </c>
      <c r="I5053" t="s">
        <v>17</v>
      </c>
    </row>
    <row r="5054" spans="1:9" x14ac:dyDescent="0.25">
      <c r="A5054" t="s">
        <v>9</v>
      </c>
      <c r="B5054" t="s">
        <v>50</v>
      </c>
      <c r="C5054" t="s">
        <v>11</v>
      </c>
      <c r="D5054" t="s">
        <v>23</v>
      </c>
      <c r="E5054" t="s">
        <v>29</v>
      </c>
      <c r="F5054" t="s">
        <v>20</v>
      </c>
      <c r="G5054" t="s">
        <v>20</v>
      </c>
      <c r="H5054" t="s">
        <v>21</v>
      </c>
      <c r="I5054" t="s">
        <v>17</v>
      </c>
    </row>
    <row r="5055" spans="1:9" x14ac:dyDescent="0.25">
      <c r="A5055" t="s">
        <v>9</v>
      </c>
      <c r="B5055" t="s">
        <v>50</v>
      </c>
      <c r="C5055" t="s">
        <v>11</v>
      </c>
      <c r="D5055" t="s">
        <v>23</v>
      </c>
      <c r="E5055" t="s">
        <v>30</v>
      </c>
      <c r="F5055" t="s">
        <v>20</v>
      </c>
      <c r="G5055" t="s">
        <v>20</v>
      </c>
      <c r="H5055" t="s">
        <v>21</v>
      </c>
      <c r="I5055" t="s">
        <v>17</v>
      </c>
    </row>
    <row r="5056" spans="1:9" x14ac:dyDescent="0.25">
      <c r="A5056" t="s">
        <v>9</v>
      </c>
      <c r="B5056" t="s">
        <v>50</v>
      </c>
      <c r="C5056" t="s">
        <v>11</v>
      </c>
      <c r="D5056" t="s">
        <v>23</v>
      </c>
      <c r="E5056" t="s">
        <v>31</v>
      </c>
      <c r="F5056" t="s">
        <v>20</v>
      </c>
      <c r="G5056" t="s">
        <v>20</v>
      </c>
      <c r="H5056" t="s">
        <v>21</v>
      </c>
      <c r="I5056" t="s">
        <v>17</v>
      </c>
    </row>
    <row r="5057" spans="1:9" x14ac:dyDescent="0.25">
      <c r="A5057" t="s">
        <v>9</v>
      </c>
      <c r="B5057" t="s">
        <v>50</v>
      </c>
      <c r="C5057" t="s">
        <v>11</v>
      </c>
      <c r="D5057" t="s">
        <v>23</v>
      </c>
      <c r="E5057" t="s">
        <v>32</v>
      </c>
      <c r="F5057" t="s">
        <v>20</v>
      </c>
      <c r="G5057" t="s">
        <v>20</v>
      </c>
      <c r="H5057" t="s">
        <v>21</v>
      </c>
      <c r="I5057" t="s">
        <v>17</v>
      </c>
    </row>
    <row r="5058" spans="1:9" x14ac:dyDescent="0.25">
      <c r="A5058" t="s">
        <v>9</v>
      </c>
      <c r="B5058" t="s">
        <v>50</v>
      </c>
      <c r="C5058" t="s">
        <v>11</v>
      </c>
      <c r="D5058" t="s">
        <v>23</v>
      </c>
      <c r="E5058" t="s">
        <v>33</v>
      </c>
      <c r="F5058" t="s">
        <v>20</v>
      </c>
      <c r="G5058" t="s">
        <v>20</v>
      </c>
      <c r="H5058" t="s">
        <v>21</v>
      </c>
      <c r="I5058" t="s">
        <v>17</v>
      </c>
    </row>
    <row r="5059" spans="1:9" x14ac:dyDescent="0.25">
      <c r="A5059" t="s">
        <v>9</v>
      </c>
      <c r="B5059" t="s">
        <v>50</v>
      </c>
      <c r="C5059" t="s">
        <v>11</v>
      </c>
      <c r="D5059" t="s">
        <v>23</v>
      </c>
      <c r="E5059" t="s">
        <v>34</v>
      </c>
      <c r="F5059" t="s">
        <v>20</v>
      </c>
      <c r="G5059" t="s">
        <v>20</v>
      </c>
      <c r="H5059" t="s">
        <v>21</v>
      </c>
      <c r="I5059" t="s">
        <v>17</v>
      </c>
    </row>
    <row r="5060" spans="1:9" x14ac:dyDescent="0.25">
      <c r="A5060" t="s">
        <v>9</v>
      </c>
      <c r="B5060" t="s">
        <v>50</v>
      </c>
      <c r="C5060" t="s">
        <v>11</v>
      </c>
      <c r="D5060" t="s">
        <v>23</v>
      </c>
      <c r="E5060" t="s">
        <v>35</v>
      </c>
      <c r="F5060" t="s">
        <v>20</v>
      </c>
      <c r="G5060" t="s">
        <v>20</v>
      </c>
      <c r="H5060" t="s">
        <v>21</v>
      </c>
      <c r="I5060" t="s">
        <v>17</v>
      </c>
    </row>
    <row r="5061" spans="1:9" x14ac:dyDescent="0.25">
      <c r="A5061" t="s">
        <v>9</v>
      </c>
      <c r="B5061" t="s">
        <v>50</v>
      </c>
      <c r="C5061" t="s">
        <v>11</v>
      </c>
      <c r="D5061" t="s">
        <v>23</v>
      </c>
      <c r="E5061" t="s">
        <v>36</v>
      </c>
      <c r="F5061" t="s">
        <v>20</v>
      </c>
      <c r="G5061" t="s">
        <v>20</v>
      </c>
      <c r="H5061" t="s">
        <v>21</v>
      </c>
      <c r="I5061" t="s">
        <v>17</v>
      </c>
    </row>
    <row r="5062" spans="1:9" x14ac:dyDescent="0.25">
      <c r="A5062" t="s">
        <v>9</v>
      </c>
      <c r="B5062" t="s">
        <v>50</v>
      </c>
      <c r="C5062" t="s">
        <v>11</v>
      </c>
      <c r="D5062" t="s">
        <v>23</v>
      </c>
      <c r="E5062" t="s">
        <v>37</v>
      </c>
      <c r="F5062" t="s">
        <v>20</v>
      </c>
      <c r="G5062" t="s">
        <v>20</v>
      </c>
      <c r="H5062" t="s">
        <v>21</v>
      </c>
      <c r="I5062" t="s">
        <v>17</v>
      </c>
    </row>
    <row r="5063" spans="1:9" x14ac:dyDescent="0.25">
      <c r="A5063" t="s">
        <v>9</v>
      </c>
      <c r="B5063" t="s">
        <v>50</v>
      </c>
      <c r="C5063" t="s">
        <v>11</v>
      </c>
      <c r="D5063" t="s">
        <v>23</v>
      </c>
      <c r="E5063" t="s">
        <v>38</v>
      </c>
      <c r="F5063" t="s">
        <v>20</v>
      </c>
      <c r="G5063" t="s">
        <v>20</v>
      </c>
      <c r="H5063" t="s">
        <v>21</v>
      </c>
      <c r="I5063" t="s">
        <v>17</v>
      </c>
    </row>
    <row r="5064" spans="1:9" x14ac:dyDescent="0.25">
      <c r="A5064" t="s">
        <v>9</v>
      </c>
      <c r="B5064" t="s">
        <v>50</v>
      </c>
      <c r="C5064" t="s">
        <v>11</v>
      </c>
      <c r="D5064" t="s">
        <v>23</v>
      </c>
      <c r="E5064" t="s">
        <v>39</v>
      </c>
      <c r="F5064" t="s">
        <v>20</v>
      </c>
      <c r="G5064" t="s">
        <v>20</v>
      </c>
      <c r="H5064" t="s">
        <v>21</v>
      </c>
      <c r="I5064" t="s">
        <v>17</v>
      </c>
    </row>
    <row r="5065" spans="1:9" x14ac:dyDescent="0.25">
      <c r="A5065" t="s">
        <v>9</v>
      </c>
      <c r="B5065" t="s">
        <v>50</v>
      </c>
      <c r="C5065" t="s">
        <v>11</v>
      </c>
      <c r="D5065" t="s">
        <v>23</v>
      </c>
      <c r="E5065" t="s">
        <v>40</v>
      </c>
      <c r="F5065" t="s">
        <v>20</v>
      </c>
      <c r="G5065" t="s">
        <v>20</v>
      </c>
      <c r="H5065" t="s">
        <v>21</v>
      </c>
      <c r="I5065" t="s">
        <v>17</v>
      </c>
    </row>
    <row r="5066" spans="1:9" x14ac:dyDescent="0.25">
      <c r="A5066" t="s">
        <v>9</v>
      </c>
      <c r="B5066" t="s">
        <v>50</v>
      </c>
      <c r="C5066" t="s">
        <v>11</v>
      </c>
      <c r="D5066" t="s">
        <v>23</v>
      </c>
      <c r="E5066" t="s">
        <v>41</v>
      </c>
      <c r="F5066" t="s">
        <v>20</v>
      </c>
      <c r="G5066" t="s">
        <v>20</v>
      </c>
      <c r="H5066" t="s">
        <v>21</v>
      </c>
      <c r="I5066" t="s">
        <v>17</v>
      </c>
    </row>
    <row r="5067" spans="1:9" x14ac:dyDescent="0.25">
      <c r="A5067" t="s">
        <v>9</v>
      </c>
      <c r="B5067" t="s">
        <v>50</v>
      </c>
      <c r="C5067" t="s">
        <v>11</v>
      </c>
      <c r="D5067" t="s">
        <v>23</v>
      </c>
      <c r="E5067" t="s">
        <v>42</v>
      </c>
      <c r="F5067" t="s">
        <v>20</v>
      </c>
      <c r="G5067" t="s">
        <v>20</v>
      </c>
      <c r="H5067" t="s">
        <v>21</v>
      </c>
      <c r="I5067" t="s">
        <v>17</v>
      </c>
    </row>
    <row r="5068" spans="1:9" x14ac:dyDescent="0.25">
      <c r="A5068" t="s">
        <v>9</v>
      </c>
      <c r="B5068" t="s">
        <v>50</v>
      </c>
      <c r="C5068" t="s">
        <v>11</v>
      </c>
      <c r="D5068" t="s">
        <v>23</v>
      </c>
      <c r="E5068" t="s">
        <v>43</v>
      </c>
      <c r="F5068" t="s">
        <v>20</v>
      </c>
      <c r="G5068" t="s">
        <v>20</v>
      </c>
      <c r="H5068" t="s">
        <v>21</v>
      </c>
      <c r="I5068" t="s">
        <v>17</v>
      </c>
    </row>
    <row r="5069" spans="1:9" x14ac:dyDescent="0.25">
      <c r="A5069" t="s">
        <v>9</v>
      </c>
      <c r="B5069" t="s">
        <v>50</v>
      </c>
      <c r="C5069" t="s">
        <v>11</v>
      </c>
      <c r="D5069" t="s">
        <v>23</v>
      </c>
      <c r="E5069" t="s">
        <v>44</v>
      </c>
      <c r="F5069" t="s">
        <v>20</v>
      </c>
      <c r="G5069" t="s">
        <v>20</v>
      </c>
      <c r="H5069" t="s">
        <v>21</v>
      </c>
      <c r="I5069" t="s">
        <v>17</v>
      </c>
    </row>
    <row r="5070" spans="1:9" x14ac:dyDescent="0.25">
      <c r="A5070" t="s">
        <v>9</v>
      </c>
      <c r="B5070" t="s">
        <v>50</v>
      </c>
      <c r="C5070" t="s">
        <v>11</v>
      </c>
      <c r="D5070" t="s">
        <v>24</v>
      </c>
      <c r="E5070" t="s">
        <v>25</v>
      </c>
      <c r="F5070">
        <v>0.18833518712479161</v>
      </c>
      <c r="G5070">
        <v>7.0000000000000007E-2</v>
      </c>
      <c r="H5070" t="b">
        <v>0</v>
      </c>
      <c r="I5070" t="s">
        <v>14</v>
      </c>
    </row>
    <row r="5071" spans="1:9" x14ac:dyDescent="0.25">
      <c r="A5071" t="s">
        <v>9</v>
      </c>
      <c r="B5071" t="s">
        <v>50</v>
      </c>
      <c r="C5071" t="s">
        <v>11</v>
      </c>
      <c r="D5071" t="s">
        <v>24</v>
      </c>
      <c r="E5071" t="s">
        <v>26</v>
      </c>
      <c r="F5071" t="s">
        <v>20</v>
      </c>
      <c r="G5071" t="s">
        <v>20</v>
      </c>
      <c r="H5071" t="s">
        <v>21</v>
      </c>
      <c r="I5071" t="s">
        <v>17</v>
      </c>
    </row>
    <row r="5072" spans="1:9" x14ac:dyDescent="0.25">
      <c r="A5072" t="s">
        <v>9</v>
      </c>
      <c r="B5072" t="s">
        <v>50</v>
      </c>
      <c r="C5072" t="s">
        <v>11</v>
      </c>
      <c r="D5072" t="s">
        <v>24</v>
      </c>
      <c r="E5072" t="s">
        <v>27</v>
      </c>
      <c r="F5072" t="s">
        <v>20</v>
      </c>
      <c r="G5072" t="s">
        <v>20</v>
      </c>
      <c r="H5072" t="s">
        <v>21</v>
      </c>
      <c r="I5072" t="s">
        <v>17</v>
      </c>
    </row>
    <row r="5073" spans="1:9" x14ac:dyDescent="0.25">
      <c r="A5073" t="s">
        <v>9</v>
      </c>
      <c r="B5073" t="s">
        <v>50</v>
      </c>
      <c r="C5073" t="s">
        <v>11</v>
      </c>
      <c r="D5073" t="s">
        <v>24</v>
      </c>
      <c r="E5073" t="s">
        <v>28</v>
      </c>
      <c r="F5073">
        <v>0.1215861778541161</v>
      </c>
      <c r="G5073">
        <v>7.0000000000000007E-2</v>
      </c>
      <c r="H5073" t="b">
        <v>0</v>
      </c>
      <c r="I5073" t="s">
        <v>17</v>
      </c>
    </row>
    <row r="5074" spans="1:9" x14ac:dyDescent="0.25">
      <c r="A5074" t="s">
        <v>9</v>
      </c>
      <c r="B5074" t="s">
        <v>50</v>
      </c>
      <c r="C5074" t="s">
        <v>11</v>
      </c>
      <c r="D5074" t="s">
        <v>24</v>
      </c>
      <c r="E5074" t="s">
        <v>29</v>
      </c>
      <c r="F5074" t="s">
        <v>20</v>
      </c>
      <c r="G5074" t="s">
        <v>20</v>
      </c>
      <c r="H5074" t="s">
        <v>21</v>
      </c>
      <c r="I5074" t="s">
        <v>17</v>
      </c>
    </row>
    <row r="5075" spans="1:9" x14ac:dyDescent="0.25">
      <c r="A5075" t="s">
        <v>9</v>
      </c>
      <c r="B5075" t="s">
        <v>50</v>
      </c>
      <c r="C5075" t="s">
        <v>11</v>
      </c>
      <c r="D5075" t="s">
        <v>24</v>
      </c>
      <c r="E5075" t="s">
        <v>30</v>
      </c>
      <c r="F5075" t="s">
        <v>20</v>
      </c>
      <c r="G5075" t="s">
        <v>20</v>
      </c>
      <c r="H5075" t="s">
        <v>21</v>
      </c>
      <c r="I5075" t="s">
        <v>17</v>
      </c>
    </row>
    <row r="5076" spans="1:9" x14ac:dyDescent="0.25">
      <c r="A5076" t="s">
        <v>9</v>
      </c>
      <c r="B5076" t="s">
        <v>50</v>
      </c>
      <c r="C5076" t="s">
        <v>11</v>
      </c>
      <c r="D5076" t="s">
        <v>24</v>
      </c>
      <c r="E5076" t="s">
        <v>31</v>
      </c>
      <c r="F5076" t="s">
        <v>20</v>
      </c>
      <c r="G5076" t="s">
        <v>20</v>
      </c>
      <c r="H5076" t="s">
        <v>21</v>
      </c>
      <c r="I5076" t="s">
        <v>17</v>
      </c>
    </row>
    <row r="5077" spans="1:9" x14ac:dyDescent="0.25">
      <c r="A5077" t="s">
        <v>9</v>
      </c>
      <c r="B5077" t="s">
        <v>50</v>
      </c>
      <c r="C5077" t="s">
        <v>11</v>
      </c>
      <c r="D5077" t="s">
        <v>24</v>
      </c>
      <c r="E5077" t="s">
        <v>32</v>
      </c>
      <c r="F5077">
        <v>0.12528592144295109</v>
      </c>
      <c r="G5077">
        <v>7.0000000000000007E-2</v>
      </c>
      <c r="H5077" t="b">
        <v>0</v>
      </c>
      <c r="I5077" t="s">
        <v>17</v>
      </c>
    </row>
    <row r="5078" spans="1:9" x14ac:dyDescent="0.25">
      <c r="A5078" t="s">
        <v>9</v>
      </c>
      <c r="B5078" t="s">
        <v>50</v>
      </c>
      <c r="C5078" t="s">
        <v>11</v>
      </c>
      <c r="D5078" t="s">
        <v>24</v>
      </c>
      <c r="E5078" t="s">
        <v>33</v>
      </c>
      <c r="F5078" t="s">
        <v>20</v>
      </c>
      <c r="G5078" t="s">
        <v>20</v>
      </c>
      <c r="H5078" t="s">
        <v>21</v>
      </c>
      <c r="I5078" t="s">
        <v>17</v>
      </c>
    </row>
    <row r="5079" spans="1:9" x14ac:dyDescent="0.25">
      <c r="A5079" t="s">
        <v>9</v>
      </c>
      <c r="B5079" t="s">
        <v>50</v>
      </c>
      <c r="C5079" t="s">
        <v>11</v>
      </c>
      <c r="D5079" t="s">
        <v>24</v>
      </c>
      <c r="E5079" t="s">
        <v>34</v>
      </c>
      <c r="F5079">
        <v>0.16253959190191039</v>
      </c>
      <c r="G5079">
        <v>7.0000000000000007E-2</v>
      </c>
      <c r="H5079" t="b">
        <v>0</v>
      </c>
      <c r="I5079" t="s">
        <v>17</v>
      </c>
    </row>
    <row r="5080" spans="1:9" x14ac:dyDescent="0.25">
      <c r="A5080" t="s">
        <v>9</v>
      </c>
      <c r="B5080" t="s">
        <v>50</v>
      </c>
      <c r="C5080" t="s">
        <v>11</v>
      </c>
      <c r="D5080" t="s">
        <v>24</v>
      </c>
      <c r="E5080" t="s">
        <v>35</v>
      </c>
      <c r="F5080" t="s">
        <v>20</v>
      </c>
      <c r="G5080" t="s">
        <v>20</v>
      </c>
      <c r="H5080" t="s">
        <v>21</v>
      </c>
      <c r="I5080" t="s">
        <v>17</v>
      </c>
    </row>
    <row r="5081" spans="1:9" x14ac:dyDescent="0.25">
      <c r="A5081" t="s">
        <v>9</v>
      </c>
      <c r="B5081" t="s">
        <v>50</v>
      </c>
      <c r="C5081" t="s">
        <v>11</v>
      </c>
      <c r="D5081" t="s">
        <v>24</v>
      </c>
      <c r="E5081" t="s">
        <v>36</v>
      </c>
      <c r="F5081" t="s">
        <v>20</v>
      </c>
      <c r="G5081" t="s">
        <v>20</v>
      </c>
      <c r="H5081" t="s">
        <v>21</v>
      </c>
      <c r="I5081" t="s">
        <v>17</v>
      </c>
    </row>
    <row r="5082" spans="1:9" x14ac:dyDescent="0.25">
      <c r="A5082" t="s">
        <v>9</v>
      </c>
      <c r="B5082" t="s">
        <v>50</v>
      </c>
      <c r="C5082" t="s">
        <v>11</v>
      </c>
      <c r="D5082" t="s">
        <v>24</v>
      </c>
      <c r="E5082" t="s">
        <v>37</v>
      </c>
      <c r="F5082" t="s">
        <v>20</v>
      </c>
      <c r="G5082" t="s">
        <v>20</v>
      </c>
      <c r="H5082" t="s">
        <v>21</v>
      </c>
      <c r="I5082" t="s">
        <v>17</v>
      </c>
    </row>
    <row r="5083" spans="1:9" x14ac:dyDescent="0.25">
      <c r="A5083" t="s">
        <v>9</v>
      </c>
      <c r="B5083" t="s">
        <v>50</v>
      </c>
      <c r="C5083" t="s">
        <v>11</v>
      </c>
      <c r="D5083" t="s">
        <v>24</v>
      </c>
      <c r="E5083" t="s">
        <v>38</v>
      </c>
      <c r="F5083" t="s">
        <v>20</v>
      </c>
      <c r="G5083" t="s">
        <v>20</v>
      </c>
      <c r="H5083" t="s">
        <v>21</v>
      </c>
      <c r="I5083" t="s">
        <v>17</v>
      </c>
    </row>
    <row r="5084" spans="1:9" x14ac:dyDescent="0.25">
      <c r="A5084" t="s">
        <v>9</v>
      </c>
      <c r="B5084" t="s">
        <v>50</v>
      </c>
      <c r="C5084" t="s">
        <v>11</v>
      </c>
      <c r="D5084" t="s">
        <v>24</v>
      </c>
      <c r="E5084" t="s">
        <v>39</v>
      </c>
      <c r="F5084">
        <v>0.14349744913064849</v>
      </c>
      <c r="G5084">
        <v>7.0000000000000007E-2</v>
      </c>
      <c r="H5084" t="b">
        <v>0</v>
      </c>
      <c r="I5084" t="s">
        <v>17</v>
      </c>
    </row>
    <row r="5085" spans="1:9" x14ac:dyDescent="0.25">
      <c r="A5085" t="s">
        <v>9</v>
      </c>
      <c r="B5085" t="s">
        <v>50</v>
      </c>
      <c r="C5085" t="s">
        <v>11</v>
      </c>
      <c r="D5085" t="s">
        <v>24</v>
      </c>
      <c r="E5085" t="s">
        <v>40</v>
      </c>
      <c r="F5085" t="s">
        <v>20</v>
      </c>
      <c r="G5085" t="s">
        <v>20</v>
      </c>
      <c r="H5085" t="s">
        <v>21</v>
      </c>
      <c r="I5085" t="s">
        <v>17</v>
      </c>
    </row>
    <row r="5086" spans="1:9" x14ac:dyDescent="0.25">
      <c r="A5086" t="s">
        <v>9</v>
      </c>
      <c r="B5086" t="s">
        <v>50</v>
      </c>
      <c r="C5086" t="s">
        <v>11</v>
      </c>
      <c r="D5086" t="s">
        <v>24</v>
      </c>
      <c r="E5086" t="s">
        <v>41</v>
      </c>
      <c r="F5086" t="s">
        <v>20</v>
      </c>
      <c r="G5086" t="s">
        <v>20</v>
      </c>
      <c r="H5086" t="s">
        <v>21</v>
      </c>
      <c r="I5086" t="s">
        <v>17</v>
      </c>
    </row>
    <row r="5087" spans="1:9" x14ac:dyDescent="0.25">
      <c r="A5087" t="s">
        <v>9</v>
      </c>
      <c r="B5087" t="s">
        <v>50</v>
      </c>
      <c r="C5087" t="s">
        <v>11</v>
      </c>
      <c r="D5087" t="s">
        <v>24</v>
      </c>
      <c r="E5087" t="s">
        <v>42</v>
      </c>
      <c r="F5087" t="s">
        <v>20</v>
      </c>
      <c r="G5087" t="s">
        <v>20</v>
      </c>
      <c r="H5087" t="s">
        <v>21</v>
      </c>
      <c r="I5087" t="s">
        <v>17</v>
      </c>
    </row>
    <row r="5088" spans="1:9" x14ac:dyDescent="0.25">
      <c r="A5088" t="s">
        <v>9</v>
      </c>
      <c r="B5088" t="s">
        <v>50</v>
      </c>
      <c r="C5088" t="s">
        <v>11</v>
      </c>
      <c r="D5088" t="s">
        <v>24</v>
      </c>
      <c r="E5088" t="s">
        <v>43</v>
      </c>
      <c r="F5088" t="s">
        <v>20</v>
      </c>
      <c r="G5088" t="s">
        <v>20</v>
      </c>
      <c r="H5088" t="s">
        <v>21</v>
      </c>
      <c r="I5088" t="s">
        <v>17</v>
      </c>
    </row>
    <row r="5089" spans="1:9" x14ac:dyDescent="0.25">
      <c r="A5089" t="s">
        <v>9</v>
      </c>
      <c r="B5089" t="s">
        <v>50</v>
      </c>
      <c r="C5089" t="s">
        <v>11</v>
      </c>
      <c r="D5089" t="s">
        <v>24</v>
      </c>
      <c r="E5089" t="s">
        <v>44</v>
      </c>
      <c r="F5089">
        <v>0.1231717754508322</v>
      </c>
      <c r="G5089">
        <v>7.0000000000000007E-2</v>
      </c>
      <c r="H5089" t="b">
        <v>0</v>
      </c>
      <c r="I5089" t="s">
        <v>17</v>
      </c>
    </row>
    <row r="5090" spans="1:9" x14ac:dyDescent="0.25">
      <c r="A5090" t="s">
        <v>9</v>
      </c>
      <c r="B5090" t="s">
        <v>50</v>
      </c>
      <c r="C5090" t="s">
        <v>11</v>
      </c>
      <c r="D5090" t="s">
        <v>25</v>
      </c>
      <c r="E5090" t="s">
        <v>26</v>
      </c>
      <c r="F5090" t="s">
        <v>20</v>
      </c>
      <c r="G5090" t="s">
        <v>20</v>
      </c>
      <c r="H5090" t="s">
        <v>21</v>
      </c>
      <c r="I5090" t="s">
        <v>17</v>
      </c>
    </row>
    <row r="5091" spans="1:9" x14ac:dyDescent="0.25">
      <c r="A5091" t="s">
        <v>9</v>
      </c>
      <c r="B5091" t="s">
        <v>50</v>
      </c>
      <c r="C5091" t="s">
        <v>11</v>
      </c>
      <c r="D5091" t="s">
        <v>25</v>
      </c>
      <c r="E5091" t="s">
        <v>27</v>
      </c>
      <c r="F5091" t="s">
        <v>20</v>
      </c>
      <c r="G5091" t="s">
        <v>20</v>
      </c>
      <c r="H5091" t="s">
        <v>21</v>
      </c>
      <c r="I5091" t="s">
        <v>17</v>
      </c>
    </row>
    <row r="5092" spans="1:9" x14ac:dyDescent="0.25">
      <c r="A5092" t="s">
        <v>9</v>
      </c>
      <c r="B5092" t="s">
        <v>50</v>
      </c>
      <c r="C5092" t="s">
        <v>11</v>
      </c>
      <c r="D5092" t="s">
        <v>25</v>
      </c>
      <c r="E5092" t="s">
        <v>28</v>
      </c>
      <c r="F5092">
        <v>0.18632541977508019</v>
      </c>
      <c r="G5092">
        <v>7.0000000000000007E-2</v>
      </c>
      <c r="H5092" t="b">
        <v>0</v>
      </c>
      <c r="I5092" t="s">
        <v>17</v>
      </c>
    </row>
    <row r="5093" spans="1:9" x14ac:dyDescent="0.25">
      <c r="A5093" t="s">
        <v>9</v>
      </c>
      <c r="B5093" t="s">
        <v>50</v>
      </c>
      <c r="C5093" t="s">
        <v>11</v>
      </c>
      <c r="D5093" t="s">
        <v>25</v>
      </c>
      <c r="E5093" t="s">
        <v>29</v>
      </c>
      <c r="F5093" t="s">
        <v>20</v>
      </c>
      <c r="G5093" t="s">
        <v>20</v>
      </c>
      <c r="H5093" t="s">
        <v>21</v>
      </c>
      <c r="I5093" t="s">
        <v>17</v>
      </c>
    </row>
    <row r="5094" spans="1:9" x14ac:dyDescent="0.25">
      <c r="A5094" t="s">
        <v>9</v>
      </c>
      <c r="B5094" t="s">
        <v>50</v>
      </c>
      <c r="C5094" t="s">
        <v>11</v>
      </c>
      <c r="D5094" t="s">
        <v>25</v>
      </c>
      <c r="E5094" t="s">
        <v>30</v>
      </c>
      <c r="F5094" t="s">
        <v>20</v>
      </c>
      <c r="G5094" t="s">
        <v>20</v>
      </c>
      <c r="H5094" t="s">
        <v>21</v>
      </c>
      <c r="I5094" t="s">
        <v>17</v>
      </c>
    </row>
    <row r="5095" spans="1:9" x14ac:dyDescent="0.25">
      <c r="A5095" t="s">
        <v>9</v>
      </c>
      <c r="B5095" t="s">
        <v>50</v>
      </c>
      <c r="C5095" t="s">
        <v>11</v>
      </c>
      <c r="D5095" t="s">
        <v>25</v>
      </c>
      <c r="E5095" t="s">
        <v>31</v>
      </c>
      <c r="F5095" t="s">
        <v>20</v>
      </c>
      <c r="G5095" t="s">
        <v>20</v>
      </c>
      <c r="H5095" t="s">
        <v>21</v>
      </c>
      <c r="I5095" t="s">
        <v>17</v>
      </c>
    </row>
    <row r="5096" spans="1:9" x14ac:dyDescent="0.25">
      <c r="A5096" t="s">
        <v>9</v>
      </c>
      <c r="B5096" t="s">
        <v>50</v>
      </c>
      <c r="C5096" t="s">
        <v>11</v>
      </c>
      <c r="D5096" t="s">
        <v>25</v>
      </c>
      <c r="E5096" t="s">
        <v>32</v>
      </c>
      <c r="F5096">
        <v>0.15317196169297539</v>
      </c>
      <c r="G5096">
        <v>7.0000000000000007E-2</v>
      </c>
      <c r="H5096" t="b">
        <v>0</v>
      </c>
      <c r="I5096" t="s">
        <v>17</v>
      </c>
    </row>
    <row r="5097" spans="1:9" x14ac:dyDescent="0.25">
      <c r="A5097" t="s">
        <v>9</v>
      </c>
      <c r="B5097" t="s">
        <v>50</v>
      </c>
      <c r="C5097" t="s">
        <v>11</v>
      </c>
      <c r="D5097" t="s">
        <v>25</v>
      </c>
      <c r="E5097" t="s">
        <v>33</v>
      </c>
      <c r="F5097" t="s">
        <v>20</v>
      </c>
      <c r="G5097" t="s">
        <v>20</v>
      </c>
      <c r="H5097" t="s">
        <v>21</v>
      </c>
      <c r="I5097" t="s">
        <v>17</v>
      </c>
    </row>
    <row r="5098" spans="1:9" x14ac:dyDescent="0.25">
      <c r="A5098" t="s">
        <v>9</v>
      </c>
      <c r="B5098" t="s">
        <v>50</v>
      </c>
      <c r="C5098" t="s">
        <v>11</v>
      </c>
      <c r="D5098" t="s">
        <v>25</v>
      </c>
      <c r="E5098" t="s">
        <v>34</v>
      </c>
      <c r="F5098">
        <v>0.1018520107919305</v>
      </c>
      <c r="G5098">
        <v>7.0000000000000007E-2</v>
      </c>
      <c r="H5098" t="b">
        <v>0</v>
      </c>
      <c r="I5098" t="s">
        <v>17</v>
      </c>
    </row>
    <row r="5099" spans="1:9" x14ac:dyDescent="0.25">
      <c r="A5099" t="s">
        <v>9</v>
      </c>
      <c r="B5099" t="s">
        <v>50</v>
      </c>
      <c r="C5099" t="s">
        <v>11</v>
      </c>
      <c r="D5099" t="s">
        <v>25</v>
      </c>
      <c r="E5099" t="s">
        <v>35</v>
      </c>
      <c r="F5099" t="s">
        <v>20</v>
      </c>
      <c r="G5099" t="s">
        <v>20</v>
      </c>
      <c r="H5099" t="s">
        <v>21</v>
      </c>
      <c r="I5099" t="s">
        <v>17</v>
      </c>
    </row>
    <row r="5100" spans="1:9" x14ac:dyDescent="0.25">
      <c r="A5100" t="s">
        <v>9</v>
      </c>
      <c r="B5100" t="s">
        <v>50</v>
      </c>
      <c r="C5100" t="s">
        <v>11</v>
      </c>
      <c r="D5100" t="s">
        <v>25</v>
      </c>
      <c r="E5100" t="s">
        <v>36</v>
      </c>
      <c r="F5100" t="s">
        <v>20</v>
      </c>
      <c r="G5100" t="s">
        <v>20</v>
      </c>
      <c r="H5100" t="s">
        <v>21</v>
      </c>
      <c r="I5100" t="s">
        <v>17</v>
      </c>
    </row>
    <row r="5101" spans="1:9" x14ac:dyDescent="0.25">
      <c r="A5101" t="s">
        <v>9</v>
      </c>
      <c r="B5101" t="s">
        <v>50</v>
      </c>
      <c r="C5101" t="s">
        <v>11</v>
      </c>
      <c r="D5101" t="s">
        <v>25</v>
      </c>
      <c r="E5101" t="s">
        <v>37</v>
      </c>
      <c r="F5101" t="s">
        <v>20</v>
      </c>
      <c r="G5101" t="s">
        <v>20</v>
      </c>
      <c r="H5101" t="s">
        <v>21</v>
      </c>
      <c r="I5101" t="s">
        <v>17</v>
      </c>
    </row>
    <row r="5102" spans="1:9" x14ac:dyDescent="0.25">
      <c r="A5102" t="s">
        <v>9</v>
      </c>
      <c r="B5102" t="s">
        <v>50</v>
      </c>
      <c r="C5102" t="s">
        <v>11</v>
      </c>
      <c r="D5102" t="s">
        <v>25</v>
      </c>
      <c r="E5102" t="s">
        <v>38</v>
      </c>
      <c r="F5102" t="s">
        <v>20</v>
      </c>
      <c r="G5102" t="s">
        <v>20</v>
      </c>
      <c r="H5102" t="s">
        <v>21</v>
      </c>
      <c r="I5102" t="s">
        <v>17</v>
      </c>
    </row>
    <row r="5103" spans="1:9" x14ac:dyDescent="0.25">
      <c r="A5103" t="s">
        <v>9</v>
      </c>
      <c r="B5103" t="s">
        <v>50</v>
      </c>
      <c r="C5103" t="s">
        <v>11</v>
      </c>
      <c r="D5103" t="s">
        <v>25</v>
      </c>
      <c r="E5103" t="s">
        <v>39</v>
      </c>
      <c r="F5103">
        <v>0.1742048785624376</v>
      </c>
      <c r="G5103">
        <v>7.0000000000000007E-2</v>
      </c>
      <c r="H5103" t="b">
        <v>0</v>
      </c>
      <c r="I5103" t="s">
        <v>17</v>
      </c>
    </row>
    <row r="5104" spans="1:9" x14ac:dyDescent="0.25">
      <c r="A5104" t="s">
        <v>9</v>
      </c>
      <c r="B5104" t="s">
        <v>50</v>
      </c>
      <c r="C5104" t="s">
        <v>11</v>
      </c>
      <c r="D5104" t="s">
        <v>25</v>
      </c>
      <c r="E5104" t="s">
        <v>40</v>
      </c>
      <c r="F5104" t="s">
        <v>20</v>
      </c>
      <c r="G5104" t="s">
        <v>20</v>
      </c>
      <c r="H5104" t="s">
        <v>21</v>
      </c>
      <c r="I5104" t="s">
        <v>17</v>
      </c>
    </row>
    <row r="5105" spans="1:9" x14ac:dyDescent="0.25">
      <c r="A5105" t="s">
        <v>9</v>
      </c>
      <c r="B5105" t="s">
        <v>50</v>
      </c>
      <c r="C5105" t="s">
        <v>11</v>
      </c>
      <c r="D5105" t="s">
        <v>25</v>
      </c>
      <c r="E5105" t="s">
        <v>41</v>
      </c>
      <c r="F5105" t="s">
        <v>20</v>
      </c>
      <c r="G5105" t="s">
        <v>20</v>
      </c>
      <c r="H5105" t="s">
        <v>21</v>
      </c>
      <c r="I5105" t="s">
        <v>17</v>
      </c>
    </row>
    <row r="5106" spans="1:9" x14ac:dyDescent="0.25">
      <c r="A5106" t="s">
        <v>9</v>
      </c>
      <c r="B5106" t="s">
        <v>50</v>
      </c>
      <c r="C5106" t="s">
        <v>11</v>
      </c>
      <c r="D5106" t="s">
        <v>25</v>
      </c>
      <c r="E5106" t="s">
        <v>42</v>
      </c>
      <c r="F5106" t="s">
        <v>20</v>
      </c>
      <c r="G5106" t="s">
        <v>20</v>
      </c>
      <c r="H5106" t="s">
        <v>21</v>
      </c>
      <c r="I5106" t="s">
        <v>17</v>
      </c>
    </row>
    <row r="5107" spans="1:9" x14ac:dyDescent="0.25">
      <c r="A5107" t="s">
        <v>9</v>
      </c>
      <c r="B5107" t="s">
        <v>50</v>
      </c>
      <c r="C5107" t="s">
        <v>11</v>
      </c>
      <c r="D5107" t="s">
        <v>25</v>
      </c>
      <c r="E5107" t="s">
        <v>43</v>
      </c>
      <c r="F5107" t="s">
        <v>20</v>
      </c>
      <c r="G5107" t="s">
        <v>20</v>
      </c>
      <c r="H5107" t="s">
        <v>21</v>
      </c>
      <c r="I5107" t="s">
        <v>17</v>
      </c>
    </row>
    <row r="5108" spans="1:9" x14ac:dyDescent="0.25">
      <c r="A5108" t="s">
        <v>9</v>
      </c>
      <c r="B5108" t="s">
        <v>50</v>
      </c>
      <c r="C5108" t="s">
        <v>11</v>
      </c>
      <c r="D5108" t="s">
        <v>25</v>
      </c>
      <c r="E5108" t="s">
        <v>44</v>
      </c>
      <c r="F5108">
        <v>0.14749556190767829</v>
      </c>
      <c r="G5108">
        <v>7.0000000000000007E-2</v>
      </c>
      <c r="H5108" t="b">
        <v>0</v>
      </c>
      <c r="I5108" t="s">
        <v>17</v>
      </c>
    </row>
    <row r="5109" spans="1:9" x14ac:dyDescent="0.25">
      <c r="A5109" t="s">
        <v>9</v>
      </c>
      <c r="B5109" t="s">
        <v>50</v>
      </c>
      <c r="C5109" t="s">
        <v>11</v>
      </c>
      <c r="D5109" t="s">
        <v>26</v>
      </c>
      <c r="E5109" t="s">
        <v>27</v>
      </c>
      <c r="F5109" t="s">
        <v>20</v>
      </c>
      <c r="G5109" t="s">
        <v>20</v>
      </c>
      <c r="H5109" t="s">
        <v>21</v>
      </c>
      <c r="I5109" t="s">
        <v>14</v>
      </c>
    </row>
    <row r="5110" spans="1:9" x14ac:dyDescent="0.25">
      <c r="A5110" t="s">
        <v>9</v>
      </c>
      <c r="B5110" t="s">
        <v>50</v>
      </c>
      <c r="C5110" t="s">
        <v>11</v>
      </c>
      <c r="D5110" t="s">
        <v>26</v>
      </c>
      <c r="E5110" t="s">
        <v>28</v>
      </c>
      <c r="F5110" t="s">
        <v>20</v>
      </c>
      <c r="G5110" t="s">
        <v>20</v>
      </c>
      <c r="H5110" t="s">
        <v>21</v>
      </c>
      <c r="I5110" t="s">
        <v>14</v>
      </c>
    </row>
    <row r="5111" spans="1:9" x14ac:dyDescent="0.25">
      <c r="A5111" t="s">
        <v>9</v>
      </c>
      <c r="B5111" t="s">
        <v>50</v>
      </c>
      <c r="C5111" t="s">
        <v>11</v>
      </c>
      <c r="D5111" t="s">
        <v>26</v>
      </c>
      <c r="E5111" t="s">
        <v>29</v>
      </c>
      <c r="F5111" t="s">
        <v>20</v>
      </c>
      <c r="G5111" t="s">
        <v>20</v>
      </c>
      <c r="H5111" t="s">
        <v>21</v>
      </c>
      <c r="I5111" t="s">
        <v>17</v>
      </c>
    </row>
    <row r="5112" spans="1:9" x14ac:dyDescent="0.25">
      <c r="A5112" t="s">
        <v>9</v>
      </c>
      <c r="B5112" t="s">
        <v>50</v>
      </c>
      <c r="C5112" t="s">
        <v>11</v>
      </c>
      <c r="D5112" t="s">
        <v>26</v>
      </c>
      <c r="E5112" t="s">
        <v>30</v>
      </c>
      <c r="F5112" t="s">
        <v>20</v>
      </c>
      <c r="G5112" t="s">
        <v>20</v>
      </c>
      <c r="H5112" t="s">
        <v>21</v>
      </c>
      <c r="I5112" t="s">
        <v>17</v>
      </c>
    </row>
    <row r="5113" spans="1:9" x14ac:dyDescent="0.25">
      <c r="A5113" t="s">
        <v>9</v>
      </c>
      <c r="B5113" t="s">
        <v>50</v>
      </c>
      <c r="C5113" t="s">
        <v>11</v>
      </c>
      <c r="D5113" t="s">
        <v>26</v>
      </c>
      <c r="E5113" t="s">
        <v>31</v>
      </c>
      <c r="F5113" t="s">
        <v>20</v>
      </c>
      <c r="G5113" t="s">
        <v>20</v>
      </c>
      <c r="H5113" t="s">
        <v>21</v>
      </c>
      <c r="I5113" t="s">
        <v>17</v>
      </c>
    </row>
    <row r="5114" spans="1:9" x14ac:dyDescent="0.25">
      <c r="A5114" t="s">
        <v>9</v>
      </c>
      <c r="B5114" t="s">
        <v>50</v>
      </c>
      <c r="C5114" t="s">
        <v>11</v>
      </c>
      <c r="D5114" t="s">
        <v>26</v>
      </c>
      <c r="E5114" t="s">
        <v>32</v>
      </c>
      <c r="F5114" t="s">
        <v>20</v>
      </c>
      <c r="G5114" t="s">
        <v>20</v>
      </c>
      <c r="H5114" t="s">
        <v>21</v>
      </c>
      <c r="I5114" t="s">
        <v>17</v>
      </c>
    </row>
    <row r="5115" spans="1:9" x14ac:dyDescent="0.25">
      <c r="A5115" t="s">
        <v>9</v>
      </c>
      <c r="B5115" t="s">
        <v>50</v>
      </c>
      <c r="C5115" t="s">
        <v>11</v>
      </c>
      <c r="D5115" t="s">
        <v>26</v>
      </c>
      <c r="E5115" t="s">
        <v>33</v>
      </c>
      <c r="F5115" t="s">
        <v>20</v>
      </c>
      <c r="G5115" t="s">
        <v>20</v>
      </c>
      <c r="H5115" t="s">
        <v>21</v>
      </c>
      <c r="I5115" t="s">
        <v>17</v>
      </c>
    </row>
    <row r="5116" spans="1:9" x14ac:dyDescent="0.25">
      <c r="A5116" t="s">
        <v>9</v>
      </c>
      <c r="B5116" t="s">
        <v>50</v>
      </c>
      <c r="C5116" t="s">
        <v>11</v>
      </c>
      <c r="D5116" t="s">
        <v>26</v>
      </c>
      <c r="E5116" t="s">
        <v>34</v>
      </c>
      <c r="F5116" t="s">
        <v>20</v>
      </c>
      <c r="G5116" t="s">
        <v>20</v>
      </c>
      <c r="H5116" t="s">
        <v>21</v>
      </c>
      <c r="I5116" t="s">
        <v>17</v>
      </c>
    </row>
    <row r="5117" spans="1:9" x14ac:dyDescent="0.25">
      <c r="A5117" t="s">
        <v>9</v>
      </c>
      <c r="B5117" t="s">
        <v>50</v>
      </c>
      <c r="C5117" t="s">
        <v>11</v>
      </c>
      <c r="D5117" t="s">
        <v>26</v>
      </c>
      <c r="E5117" t="s">
        <v>35</v>
      </c>
      <c r="F5117" t="s">
        <v>20</v>
      </c>
      <c r="G5117" t="s">
        <v>20</v>
      </c>
      <c r="H5117" t="s">
        <v>21</v>
      </c>
      <c r="I5117" t="s">
        <v>17</v>
      </c>
    </row>
    <row r="5118" spans="1:9" x14ac:dyDescent="0.25">
      <c r="A5118" t="s">
        <v>9</v>
      </c>
      <c r="B5118" t="s">
        <v>50</v>
      </c>
      <c r="C5118" t="s">
        <v>11</v>
      </c>
      <c r="D5118" t="s">
        <v>26</v>
      </c>
      <c r="E5118" t="s">
        <v>36</v>
      </c>
      <c r="F5118" t="s">
        <v>20</v>
      </c>
      <c r="G5118" t="s">
        <v>20</v>
      </c>
      <c r="H5118" t="s">
        <v>21</v>
      </c>
      <c r="I5118" t="s">
        <v>17</v>
      </c>
    </row>
    <row r="5119" spans="1:9" x14ac:dyDescent="0.25">
      <c r="A5119" t="s">
        <v>9</v>
      </c>
      <c r="B5119" t="s">
        <v>50</v>
      </c>
      <c r="C5119" t="s">
        <v>11</v>
      </c>
      <c r="D5119" t="s">
        <v>26</v>
      </c>
      <c r="E5119" t="s">
        <v>37</v>
      </c>
      <c r="F5119" t="s">
        <v>20</v>
      </c>
      <c r="G5119" t="s">
        <v>20</v>
      </c>
      <c r="H5119" t="s">
        <v>21</v>
      </c>
      <c r="I5119" t="s">
        <v>17</v>
      </c>
    </row>
    <row r="5120" spans="1:9" x14ac:dyDescent="0.25">
      <c r="A5120" t="s">
        <v>9</v>
      </c>
      <c r="B5120" t="s">
        <v>50</v>
      </c>
      <c r="C5120" t="s">
        <v>11</v>
      </c>
      <c r="D5120" t="s">
        <v>26</v>
      </c>
      <c r="E5120" t="s">
        <v>38</v>
      </c>
      <c r="F5120" t="s">
        <v>20</v>
      </c>
      <c r="G5120" t="s">
        <v>20</v>
      </c>
      <c r="H5120" t="s">
        <v>21</v>
      </c>
      <c r="I5120" t="s">
        <v>17</v>
      </c>
    </row>
    <row r="5121" spans="1:9" x14ac:dyDescent="0.25">
      <c r="A5121" t="s">
        <v>9</v>
      </c>
      <c r="B5121" t="s">
        <v>50</v>
      </c>
      <c r="C5121" t="s">
        <v>11</v>
      </c>
      <c r="D5121" t="s">
        <v>26</v>
      </c>
      <c r="E5121" t="s">
        <v>39</v>
      </c>
      <c r="F5121" t="s">
        <v>20</v>
      </c>
      <c r="G5121" t="s">
        <v>20</v>
      </c>
      <c r="H5121" t="s">
        <v>21</v>
      </c>
      <c r="I5121" t="s">
        <v>17</v>
      </c>
    </row>
    <row r="5122" spans="1:9" x14ac:dyDescent="0.25">
      <c r="A5122" t="s">
        <v>9</v>
      </c>
      <c r="B5122" t="s">
        <v>50</v>
      </c>
      <c r="C5122" t="s">
        <v>11</v>
      </c>
      <c r="D5122" t="s">
        <v>26</v>
      </c>
      <c r="E5122" t="s">
        <v>40</v>
      </c>
      <c r="F5122" t="s">
        <v>20</v>
      </c>
      <c r="G5122" t="s">
        <v>20</v>
      </c>
      <c r="H5122" t="s">
        <v>21</v>
      </c>
      <c r="I5122" t="s">
        <v>17</v>
      </c>
    </row>
    <row r="5123" spans="1:9" x14ac:dyDescent="0.25">
      <c r="A5123" t="s">
        <v>9</v>
      </c>
      <c r="B5123" t="s">
        <v>50</v>
      </c>
      <c r="C5123" t="s">
        <v>11</v>
      </c>
      <c r="D5123" t="s">
        <v>26</v>
      </c>
      <c r="E5123" t="s">
        <v>41</v>
      </c>
      <c r="F5123" t="s">
        <v>20</v>
      </c>
      <c r="G5123" t="s">
        <v>20</v>
      </c>
      <c r="H5123" t="s">
        <v>21</v>
      </c>
      <c r="I5123" t="s">
        <v>17</v>
      </c>
    </row>
    <row r="5124" spans="1:9" x14ac:dyDescent="0.25">
      <c r="A5124" t="s">
        <v>9</v>
      </c>
      <c r="B5124" t="s">
        <v>50</v>
      </c>
      <c r="C5124" t="s">
        <v>11</v>
      </c>
      <c r="D5124" t="s">
        <v>26</v>
      </c>
      <c r="E5124" t="s">
        <v>42</v>
      </c>
      <c r="F5124" t="s">
        <v>20</v>
      </c>
      <c r="G5124" t="s">
        <v>20</v>
      </c>
      <c r="H5124" t="s">
        <v>21</v>
      </c>
      <c r="I5124" t="s">
        <v>17</v>
      </c>
    </row>
    <row r="5125" spans="1:9" x14ac:dyDescent="0.25">
      <c r="A5125" t="s">
        <v>9</v>
      </c>
      <c r="B5125" t="s">
        <v>50</v>
      </c>
      <c r="C5125" t="s">
        <v>11</v>
      </c>
      <c r="D5125" t="s">
        <v>26</v>
      </c>
      <c r="E5125" t="s">
        <v>43</v>
      </c>
      <c r="F5125" t="s">
        <v>20</v>
      </c>
      <c r="G5125" t="s">
        <v>20</v>
      </c>
      <c r="H5125" t="s">
        <v>21</v>
      </c>
      <c r="I5125" t="s">
        <v>17</v>
      </c>
    </row>
    <row r="5126" spans="1:9" x14ac:dyDescent="0.25">
      <c r="A5126" t="s">
        <v>9</v>
      </c>
      <c r="B5126" t="s">
        <v>50</v>
      </c>
      <c r="C5126" t="s">
        <v>11</v>
      </c>
      <c r="D5126" t="s">
        <v>26</v>
      </c>
      <c r="E5126" t="s">
        <v>44</v>
      </c>
      <c r="F5126" t="s">
        <v>20</v>
      </c>
      <c r="G5126" t="s">
        <v>20</v>
      </c>
      <c r="H5126" t="s">
        <v>21</v>
      </c>
      <c r="I5126" t="s">
        <v>17</v>
      </c>
    </row>
    <row r="5127" spans="1:9" x14ac:dyDescent="0.25">
      <c r="A5127" t="s">
        <v>9</v>
      </c>
      <c r="B5127" t="s">
        <v>50</v>
      </c>
      <c r="C5127" t="s">
        <v>11</v>
      </c>
      <c r="D5127" t="s">
        <v>27</v>
      </c>
      <c r="E5127" t="s">
        <v>28</v>
      </c>
      <c r="F5127" t="s">
        <v>20</v>
      </c>
      <c r="G5127" t="s">
        <v>20</v>
      </c>
      <c r="H5127" t="s">
        <v>21</v>
      </c>
      <c r="I5127" t="s">
        <v>14</v>
      </c>
    </row>
    <row r="5128" spans="1:9" x14ac:dyDescent="0.25">
      <c r="A5128" t="s">
        <v>9</v>
      </c>
      <c r="B5128" t="s">
        <v>50</v>
      </c>
      <c r="C5128" t="s">
        <v>11</v>
      </c>
      <c r="D5128" t="s">
        <v>27</v>
      </c>
      <c r="E5128" t="s">
        <v>29</v>
      </c>
      <c r="F5128" t="s">
        <v>20</v>
      </c>
      <c r="G5128" t="s">
        <v>20</v>
      </c>
      <c r="H5128" t="s">
        <v>21</v>
      </c>
      <c r="I5128" t="s">
        <v>17</v>
      </c>
    </row>
    <row r="5129" spans="1:9" x14ac:dyDescent="0.25">
      <c r="A5129" t="s">
        <v>9</v>
      </c>
      <c r="B5129" t="s">
        <v>50</v>
      </c>
      <c r="C5129" t="s">
        <v>11</v>
      </c>
      <c r="D5129" t="s">
        <v>27</v>
      </c>
      <c r="E5129" t="s">
        <v>30</v>
      </c>
      <c r="F5129" t="s">
        <v>20</v>
      </c>
      <c r="G5129" t="s">
        <v>20</v>
      </c>
      <c r="H5129" t="s">
        <v>21</v>
      </c>
      <c r="I5129" t="s">
        <v>17</v>
      </c>
    </row>
    <row r="5130" spans="1:9" x14ac:dyDescent="0.25">
      <c r="A5130" t="s">
        <v>9</v>
      </c>
      <c r="B5130" t="s">
        <v>50</v>
      </c>
      <c r="C5130" t="s">
        <v>11</v>
      </c>
      <c r="D5130" t="s">
        <v>27</v>
      </c>
      <c r="E5130" t="s">
        <v>31</v>
      </c>
      <c r="F5130" t="s">
        <v>20</v>
      </c>
      <c r="G5130" t="s">
        <v>20</v>
      </c>
      <c r="H5130" t="s">
        <v>21</v>
      </c>
      <c r="I5130" t="s">
        <v>17</v>
      </c>
    </row>
    <row r="5131" spans="1:9" x14ac:dyDescent="0.25">
      <c r="A5131" t="s">
        <v>9</v>
      </c>
      <c r="B5131" t="s">
        <v>50</v>
      </c>
      <c r="C5131" t="s">
        <v>11</v>
      </c>
      <c r="D5131" t="s">
        <v>27</v>
      </c>
      <c r="E5131" t="s">
        <v>32</v>
      </c>
      <c r="F5131" t="s">
        <v>20</v>
      </c>
      <c r="G5131" t="s">
        <v>20</v>
      </c>
      <c r="H5131" t="s">
        <v>21</v>
      </c>
      <c r="I5131" t="s">
        <v>17</v>
      </c>
    </row>
    <row r="5132" spans="1:9" x14ac:dyDescent="0.25">
      <c r="A5132" t="s">
        <v>9</v>
      </c>
      <c r="B5132" t="s">
        <v>50</v>
      </c>
      <c r="C5132" t="s">
        <v>11</v>
      </c>
      <c r="D5132" t="s">
        <v>27</v>
      </c>
      <c r="E5132" t="s">
        <v>33</v>
      </c>
      <c r="F5132" t="s">
        <v>20</v>
      </c>
      <c r="G5132" t="s">
        <v>20</v>
      </c>
      <c r="H5132" t="s">
        <v>21</v>
      </c>
      <c r="I5132" t="s">
        <v>17</v>
      </c>
    </row>
    <row r="5133" spans="1:9" x14ac:dyDescent="0.25">
      <c r="A5133" t="s">
        <v>9</v>
      </c>
      <c r="B5133" t="s">
        <v>50</v>
      </c>
      <c r="C5133" t="s">
        <v>11</v>
      </c>
      <c r="D5133" t="s">
        <v>27</v>
      </c>
      <c r="E5133" t="s">
        <v>34</v>
      </c>
      <c r="F5133" t="s">
        <v>20</v>
      </c>
      <c r="G5133" t="s">
        <v>20</v>
      </c>
      <c r="H5133" t="s">
        <v>21</v>
      </c>
      <c r="I5133" t="s">
        <v>17</v>
      </c>
    </row>
    <row r="5134" spans="1:9" x14ac:dyDescent="0.25">
      <c r="A5134" t="s">
        <v>9</v>
      </c>
      <c r="B5134" t="s">
        <v>50</v>
      </c>
      <c r="C5134" t="s">
        <v>11</v>
      </c>
      <c r="D5134" t="s">
        <v>27</v>
      </c>
      <c r="E5134" t="s">
        <v>35</v>
      </c>
      <c r="F5134" t="s">
        <v>20</v>
      </c>
      <c r="G5134" t="s">
        <v>20</v>
      </c>
      <c r="H5134" t="s">
        <v>21</v>
      </c>
      <c r="I5134" t="s">
        <v>17</v>
      </c>
    </row>
    <row r="5135" spans="1:9" x14ac:dyDescent="0.25">
      <c r="A5135" t="s">
        <v>9</v>
      </c>
      <c r="B5135" t="s">
        <v>50</v>
      </c>
      <c r="C5135" t="s">
        <v>11</v>
      </c>
      <c r="D5135" t="s">
        <v>27</v>
      </c>
      <c r="E5135" t="s">
        <v>36</v>
      </c>
      <c r="F5135" t="s">
        <v>20</v>
      </c>
      <c r="G5135" t="s">
        <v>20</v>
      </c>
      <c r="H5135" t="s">
        <v>21</v>
      </c>
      <c r="I5135" t="s">
        <v>17</v>
      </c>
    </row>
    <row r="5136" spans="1:9" x14ac:dyDescent="0.25">
      <c r="A5136" t="s">
        <v>9</v>
      </c>
      <c r="B5136" t="s">
        <v>50</v>
      </c>
      <c r="C5136" t="s">
        <v>11</v>
      </c>
      <c r="D5136" t="s">
        <v>27</v>
      </c>
      <c r="E5136" t="s">
        <v>37</v>
      </c>
      <c r="F5136" t="s">
        <v>20</v>
      </c>
      <c r="G5136" t="s">
        <v>20</v>
      </c>
      <c r="H5136" t="s">
        <v>21</v>
      </c>
      <c r="I5136" t="s">
        <v>17</v>
      </c>
    </row>
    <row r="5137" spans="1:9" x14ac:dyDescent="0.25">
      <c r="A5137" t="s">
        <v>9</v>
      </c>
      <c r="B5137" t="s">
        <v>50</v>
      </c>
      <c r="C5137" t="s">
        <v>11</v>
      </c>
      <c r="D5137" t="s">
        <v>27</v>
      </c>
      <c r="E5137" t="s">
        <v>38</v>
      </c>
      <c r="F5137" t="s">
        <v>20</v>
      </c>
      <c r="G5137" t="s">
        <v>20</v>
      </c>
      <c r="H5137" t="s">
        <v>21</v>
      </c>
      <c r="I5137" t="s">
        <v>17</v>
      </c>
    </row>
    <row r="5138" spans="1:9" x14ac:dyDescent="0.25">
      <c r="A5138" t="s">
        <v>9</v>
      </c>
      <c r="B5138" t="s">
        <v>50</v>
      </c>
      <c r="C5138" t="s">
        <v>11</v>
      </c>
      <c r="D5138" t="s">
        <v>27</v>
      </c>
      <c r="E5138" t="s">
        <v>39</v>
      </c>
      <c r="F5138" t="s">
        <v>20</v>
      </c>
      <c r="G5138" t="s">
        <v>20</v>
      </c>
      <c r="H5138" t="s">
        <v>21</v>
      </c>
      <c r="I5138" t="s">
        <v>17</v>
      </c>
    </row>
    <row r="5139" spans="1:9" x14ac:dyDescent="0.25">
      <c r="A5139" t="s">
        <v>9</v>
      </c>
      <c r="B5139" t="s">
        <v>50</v>
      </c>
      <c r="C5139" t="s">
        <v>11</v>
      </c>
      <c r="D5139" t="s">
        <v>27</v>
      </c>
      <c r="E5139" t="s">
        <v>40</v>
      </c>
      <c r="F5139" t="s">
        <v>20</v>
      </c>
      <c r="G5139" t="s">
        <v>20</v>
      </c>
      <c r="H5139" t="s">
        <v>21</v>
      </c>
      <c r="I5139" t="s">
        <v>17</v>
      </c>
    </row>
    <row r="5140" spans="1:9" x14ac:dyDescent="0.25">
      <c r="A5140" t="s">
        <v>9</v>
      </c>
      <c r="B5140" t="s">
        <v>50</v>
      </c>
      <c r="C5140" t="s">
        <v>11</v>
      </c>
      <c r="D5140" t="s">
        <v>27</v>
      </c>
      <c r="E5140" t="s">
        <v>41</v>
      </c>
      <c r="F5140" t="s">
        <v>20</v>
      </c>
      <c r="G5140" t="s">
        <v>20</v>
      </c>
      <c r="H5140" t="s">
        <v>21</v>
      </c>
      <c r="I5140" t="s">
        <v>17</v>
      </c>
    </row>
    <row r="5141" spans="1:9" x14ac:dyDescent="0.25">
      <c r="A5141" t="s">
        <v>9</v>
      </c>
      <c r="B5141" t="s">
        <v>50</v>
      </c>
      <c r="C5141" t="s">
        <v>11</v>
      </c>
      <c r="D5141" t="s">
        <v>27</v>
      </c>
      <c r="E5141" t="s">
        <v>42</v>
      </c>
      <c r="F5141" t="s">
        <v>20</v>
      </c>
      <c r="G5141" t="s">
        <v>20</v>
      </c>
      <c r="H5141" t="s">
        <v>21</v>
      </c>
      <c r="I5141" t="s">
        <v>17</v>
      </c>
    </row>
    <row r="5142" spans="1:9" x14ac:dyDescent="0.25">
      <c r="A5142" t="s">
        <v>9</v>
      </c>
      <c r="B5142" t="s">
        <v>50</v>
      </c>
      <c r="C5142" t="s">
        <v>11</v>
      </c>
      <c r="D5142" t="s">
        <v>27</v>
      </c>
      <c r="E5142" t="s">
        <v>43</v>
      </c>
      <c r="F5142" t="s">
        <v>20</v>
      </c>
      <c r="G5142" t="s">
        <v>20</v>
      </c>
      <c r="H5142" t="s">
        <v>21</v>
      </c>
      <c r="I5142" t="s">
        <v>17</v>
      </c>
    </row>
    <row r="5143" spans="1:9" x14ac:dyDescent="0.25">
      <c r="A5143" t="s">
        <v>9</v>
      </c>
      <c r="B5143" t="s">
        <v>50</v>
      </c>
      <c r="C5143" t="s">
        <v>11</v>
      </c>
      <c r="D5143" t="s">
        <v>27</v>
      </c>
      <c r="E5143" t="s">
        <v>44</v>
      </c>
      <c r="F5143" t="s">
        <v>20</v>
      </c>
      <c r="G5143" t="s">
        <v>20</v>
      </c>
      <c r="H5143" t="s">
        <v>21</v>
      </c>
      <c r="I5143" t="s">
        <v>17</v>
      </c>
    </row>
    <row r="5144" spans="1:9" x14ac:dyDescent="0.25">
      <c r="A5144" t="s">
        <v>9</v>
      </c>
      <c r="B5144" t="s">
        <v>50</v>
      </c>
      <c r="C5144" t="s">
        <v>11</v>
      </c>
      <c r="D5144" t="s">
        <v>28</v>
      </c>
      <c r="E5144" t="s">
        <v>29</v>
      </c>
      <c r="F5144" t="s">
        <v>20</v>
      </c>
      <c r="G5144" t="s">
        <v>20</v>
      </c>
      <c r="H5144" t="s">
        <v>21</v>
      </c>
      <c r="I5144" t="s">
        <v>17</v>
      </c>
    </row>
    <row r="5145" spans="1:9" x14ac:dyDescent="0.25">
      <c r="A5145" t="s">
        <v>9</v>
      </c>
      <c r="B5145" t="s">
        <v>50</v>
      </c>
      <c r="C5145" t="s">
        <v>11</v>
      </c>
      <c r="D5145" t="s">
        <v>28</v>
      </c>
      <c r="E5145" t="s">
        <v>30</v>
      </c>
      <c r="F5145" t="s">
        <v>20</v>
      </c>
      <c r="G5145" t="s">
        <v>20</v>
      </c>
      <c r="H5145" t="s">
        <v>21</v>
      </c>
      <c r="I5145" t="s">
        <v>17</v>
      </c>
    </row>
    <row r="5146" spans="1:9" x14ac:dyDescent="0.25">
      <c r="A5146" t="s">
        <v>9</v>
      </c>
      <c r="B5146" t="s">
        <v>50</v>
      </c>
      <c r="C5146" t="s">
        <v>11</v>
      </c>
      <c r="D5146" t="s">
        <v>28</v>
      </c>
      <c r="E5146" t="s">
        <v>31</v>
      </c>
      <c r="F5146" t="s">
        <v>20</v>
      </c>
      <c r="G5146" t="s">
        <v>20</v>
      </c>
      <c r="H5146" t="s">
        <v>21</v>
      </c>
      <c r="I5146" t="s">
        <v>17</v>
      </c>
    </row>
    <row r="5147" spans="1:9" x14ac:dyDescent="0.25">
      <c r="A5147" t="s">
        <v>9</v>
      </c>
      <c r="B5147" t="s">
        <v>50</v>
      </c>
      <c r="C5147" t="s">
        <v>11</v>
      </c>
      <c r="D5147" t="s">
        <v>28</v>
      </c>
      <c r="E5147" t="s">
        <v>32</v>
      </c>
      <c r="F5147">
        <v>0.106944181903239</v>
      </c>
      <c r="G5147">
        <v>7.0000000000000007E-2</v>
      </c>
      <c r="H5147" t="b">
        <v>0</v>
      </c>
      <c r="I5147" t="s">
        <v>17</v>
      </c>
    </row>
    <row r="5148" spans="1:9" x14ac:dyDescent="0.25">
      <c r="A5148" t="s">
        <v>9</v>
      </c>
      <c r="B5148" t="s">
        <v>50</v>
      </c>
      <c r="C5148" t="s">
        <v>11</v>
      </c>
      <c r="D5148" t="s">
        <v>28</v>
      </c>
      <c r="E5148" t="s">
        <v>33</v>
      </c>
      <c r="F5148" t="s">
        <v>20</v>
      </c>
      <c r="G5148" t="s">
        <v>20</v>
      </c>
      <c r="H5148" t="s">
        <v>21</v>
      </c>
      <c r="I5148" t="s">
        <v>17</v>
      </c>
    </row>
    <row r="5149" spans="1:9" x14ac:dyDescent="0.25">
      <c r="A5149" t="s">
        <v>9</v>
      </c>
      <c r="B5149" t="s">
        <v>50</v>
      </c>
      <c r="C5149" t="s">
        <v>11</v>
      </c>
      <c r="D5149" t="s">
        <v>28</v>
      </c>
      <c r="E5149" t="s">
        <v>34</v>
      </c>
      <c r="F5149">
        <v>0.14003257620787979</v>
      </c>
      <c r="G5149">
        <v>7.0000000000000007E-2</v>
      </c>
      <c r="H5149" t="b">
        <v>0</v>
      </c>
      <c r="I5149" t="s">
        <v>17</v>
      </c>
    </row>
    <row r="5150" spans="1:9" x14ac:dyDescent="0.25">
      <c r="A5150" t="s">
        <v>9</v>
      </c>
      <c r="B5150" t="s">
        <v>50</v>
      </c>
      <c r="C5150" t="s">
        <v>11</v>
      </c>
      <c r="D5150" t="s">
        <v>28</v>
      </c>
      <c r="E5150" t="s">
        <v>35</v>
      </c>
      <c r="F5150" t="s">
        <v>20</v>
      </c>
      <c r="G5150" t="s">
        <v>20</v>
      </c>
      <c r="H5150" t="s">
        <v>21</v>
      </c>
      <c r="I5150" t="s">
        <v>17</v>
      </c>
    </row>
    <row r="5151" spans="1:9" x14ac:dyDescent="0.25">
      <c r="A5151" t="s">
        <v>9</v>
      </c>
      <c r="B5151" t="s">
        <v>50</v>
      </c>
      <c r="C5151" t="s">
        <v>11</v>
      </c>
      <c r="D5151" t="s">
        <v>28</v>
      </c>
      <c r="E5151" t="s">
        <v>36</v>
      </c>
      <c r="F5151" t="s">
        <v>20</v>
      </c>
      <c r="G5151" t="s">
        <v>20</v>
      </c>
      <c r="H5151" t="s">
        <v>21</v>
      </c>
      <c r="I5151" t="s">
        <v>17</v>
      </c>
    </row>
    <row r="5152" spans="1:9" x14ac:dyDescent="0.25">
      <c r="A5152" t="s">
        <v>9</v>
      </c>
      <c r="B5152" t="s">
        <v>50</v>
      </c>
      <c r="C5152" t="s">
        <v>11</v>
      </c>
      <c r="D5152" t="s">
        <v>28</v>
      </c>
      <c r="E5152" t="s">
        <v>37</v>
      </c>
      <c r="F5152" t="s">
        <v>20</v>
      </c>
      <c r="G5152" t="s">
        <v>20</v>
      </c>
      <c r="H5152" t="s">
        <v>21</v>
      </c>
      <c r="I5152" t="s">
        <v>17</v>
      </c>
    </row>
    <row r="5153" spans="1:9" x14ac:dyDescent="0.25">
      <c r="A5153" t="s">
        <v>9</v>
      </c>
      <c r="B5153" t="s">
        <v>50</v>
      </c>
      <c r="C5153" t="s">
        <v>11</v>
      </c>
      <c r="D5153" t="s">
        <v>28</v>
      </c>
      <c r="E5153" t="s">
        <v>38</v>
      </c>
      <c r="F5153" t="s">
        <v>20</v>
      </c>
      <c r="G5153" t="s">
        <v>20</v>
      </c>
      <c r="H5153" t="s">
        <v>21</v>
      </c>
      <c r="I5153" t="s">
        <v>17</v>
      </c>
    </row>
    <row r="5154" spans="1:9" x14ac:dyDescent="0.25">
      <c r="A5154" t="s">
        <v>9</v>
      </c>
      <c r="B5154" t="s">
        <v>50</v>
      </c>
      <c r="C5154" t="s">
        <v>11</v>
      </c>
      <c r="D5154" t="s">
        <v>28</v>
      </c>
      <c r="E5154" t="s">
        <v>39</v>
      </c>
      <c r="F5154">
        <v>0.1105804499313259</v>
      </c>
      <c r="G5154">
        <v>7.0000000000000007E-2</v>
      </c>
      <c r="H5154" t="b">
        <v>0</v>
      </c>
      <c r="I5154" t="s">
        <v>17</v>
      </c>
    </row>
    <row r="5155" spans="1:9" x14ac:dyDescent="0.25">
      <c r="A5155" t="s">
        <v>9</v>
      </c>
      <c r="B5155" t="s">
        <v>50</v>
      </c>
      <c r="C5155" t="s">
        <v>11</v>
      </c>
      <c r="D5155" t="s">
        <v>28</v>
      </c>
      <c r="E5155" t="s">
        <v>40</v>
      </c>
      <c r="F5155" t="s">
        <v>20</v>
      </c>
      <c r="G5155" t="s">
        <v>20</v>
      </c>
      <c r="H5155" t="s">
        <v>21</v>
      </c>
      <c r="I5155" t="s">
        <v>17</v>
      </c>
    </row>
    <row r="5156" spans="1:9" x14ac:dyDescent="0.25">
      <c r="A5156" t="s">
        <v>9</v>
      </c>
      <c r="B5156" t="s">
        <v>50</v>
      </c>
      <c r="C5156" t="s">
        <v>11</v>
      </c>
      <c r="D5156" t="s">
        <v>28</v>
      </c>
      <c r="E5156" t="s">
        <v>41</v>
      </c>
      <c r="F5156" t="s">
        <v>20</v>
      </c>
      <c r="G5156" t="s">
        <v>20</v>
      </c>
      <c r="H5156" t="s">
        <v>21</v>
      </c>
      <c r="I5156" t="s">
        <v>17</v>
      </c>
    </row>
    <row r="5157" spans="1:9" x14ac:dyDescent="0.25">
      <c r="A5157" t="s">
        <v>9</v>
      </c>
      <c r="B5157" t="s">
        <v>50</v>
      </c>
      <c r="C5157" t="s">
        <v>11</v>
      </c>
      <c r="D5157" t="s">
        <v>28</v>
      </c>
      <c r="E5157" t="s">
        <v>42</v>
      </c>
      <c r="F5157" t="s">
        <v>20</v>
      </c>
      <c r="G5157" t="s">
        <v>20</v>
      </c>
      <c r="H5157" t="s">
        <v>21</v>
      </c>
      <c r="I5157" t="s">
        <v>17</v>
      </c>
    </row>
    <row r="5158" spans="1:9" x14ac:dyDescent="0.25">
      <c r="A5158" t="s">
        <v>9</v>
      </c>
      <c r="B5158" t="s">
        <v>50</v>
      </c>
      <c r="C5158" t="s">
        <v>11</v>
      </c>
      <c r="D5158" t="s">
        <v>28</v>
      </c>
      <c r="E5158" t="s">
        <v>43</v>
      </c>
      <c r="F5158" t="s">
        <v>20</v>
      </c>
      <c r="G5158" t="s">
        <v>20</v>
      </c>
      <c r="H5158" t="s">
        <v>21</v>
      </c>
      <c r="I5158" t="s">
        <v>17</v>
      </c>
    </row>
    <row r="5159" spans="1:9" x14ac:dyDescent="0.25">
      <c r="A5159" t="s">
        <v>9</v>
      </c>
      <c r="B5159" t="s">
        <v>50</v>
      </c>
      <c r="C5159" t="s">
        <v>11</v>
      </c>
      <c r="D5159" t="s">
        <v>28</v>
      </c>
      <c r="E5159" t="s">
        <v>44</v>
      </c>
      <c r="F5159">
        <v>0.1237524166982492</v>
      </c>
      <c r="G5159">
        <v>7.0000000000000007E-2</v>
      </c>
      <c r="H5159" t="b">
        <v>0</v>
      </c>
      <c r="I5159" t="s">
        <v>17</v>
      </c>
    </row>
    <row r="5160" spans="1:9" x14ac:dyDescent="0.25">
      <c r="A5160" t="s">
        <v>9</v>
      </c>
      <c r="B5160" t="s">
        <v>50</v>
      </c>
      <c r="C5160" t="s">
        <v>11</v>
      </c>
      <c r="D5160" t="s">
        <v>29</v>
      </c>
      <c r="E5160" t="s">
        <v>30</v>
      </c>
      <c r="F5160" t="s">
        <v>20</v>
      </c>
      <c r="G5160" t="s">
        <v>20</v>
      </c>
      <c r="H5160" t="s">
        <v>21</v>
      </c>
      <c r="I5160" t="s">
        <v>14</v>
      </c>
    </row>
    <row r="5161" spans="1:9" x14ac:dyDescent="0.25">
      <c r="A5161" t="s">
        <v>9</v>
      </c>
      <c r="B5161" t="s">
        <v>50</v>
      </c>
      <c r="C5161" t="s">
        <v>11</v>
      </c>
      <c r="D5161" t="s">
        <v>29</v>
      </c>
      <c r="E5161" t="s">
        <v>31</v>
      </c>
      <c r="F5161" t="s">
        <v>20</v>
      </c>
      <c r="G5161" t="s">
        <v>20</v>
      </c>
      <c r="H5161" t="s">
        <v>21</v>
      </c>
      <c r="I5161" t="s">
        <v>14</v>
      </c>
    </row>
    <row r="5162" spans="1:9" x14ac:dyDescent="0.25">
      <c r="A5162" t="s">
        <v>9</v>
      </c>
      <c r="B5162" t="s">
        <v>50</v>
      </c>
      <c r="C5162" t="s">
        <v>11</v>
      </c>
      <c r="D5162" t="s">
        <v>29</v>
      </c>
      <c r="E5162" t="s">
        <v>32</v>
      </c>
      <c r="F5162" t="s">
        <v>20</v>
      </c>
      <c r="G5162" t="s">
        <v>20</v>
      </c>
      <c r="H5162" t="s">
        <v>21</v>
      </c>
      <c r="I5162" t="s">
        <v>14</v>
      </c>
    </row>
    <row r="5163" spans="1:9" x14ac:dyDescent="0.25">
      <c r="A5163" t="s">
        <v>9</v>
      </c>
      <c r="B5163" t="s">
        <v>50</v>
      </c>
      <c r="C5163" t="s">
        <v>11</v>
      </c>
      <c r="D5163" t="s">
        <v>29</v>
      </c>
      <c r="E5163" t="s">
        <v>33</v>
      </c>
      <c r="F5163" t="s">
        <v>20</v>
      </c>
      <c r="G5163" t="s">
        <v>20</v>
      </c>
      <c r="H5163" t="s">
        <v>21</v>
      </c>
      <c r="I5163" t="s">
        <v>17</v>
      </c>
    </row>
    <row r="5164" spans="1:9" x14ac:dyDescent="0.25">
      <c r="A5164" t="s">
        <v>9</v>
      </c>
      <c r="B5164" t="s">
        <v>50</v>
      </c>
      <c r="C5164" t="s">
        <v>11</v>
      </c>
      <c r="D5164" t="s">
        <v>29</v>
      </c>
      <c r="E5164" t="s">
        <v>34</v>
      </c>
      <c r="F5164" t="s">
        <v>20</v>
      </c>
      <c r="G5164" t="s">
        <v>20</v>
      </c>
      <c r="H5164" t="s">
        <v>21</v>
      </c>
      <c r="I5164" t="s">
        <v>17</v>
      </c>
    </row>
    <row r="5165" spans="1:9" x14ac:dyDescent="0.25">
      <c r="A5165" t="s">
        <v>9</v>
      </c>
      <c r="B5165" t="s">
        <v>50</v>
      </c>
      <c r="C5165" t="s">
        <v>11</v>
      </c>
      <c r="D5165" t="s">
        <v>29</v>
      </c>
      <c r="E5165" t="s">
        <v>35</v>
      </c>
      <c r="F5165" t="s">
        <v>20</v>
      </c>
      <c r="G5165" t="s">
        <v>20</v>
      </c>
      <c r="H5165" t="s">
        <v>21</v>
      </c>
      <c r="I5165" t="s">
        <v>17</v>
      </c>
    </row>
    <row r="5166" spans="1:9" x14ac:dyDescent="0.25">
      <c r="A5166" t="s">
        <v>9</v>
      </c>
      <c r="B5166" t="s">
        <v>50</v>
      </c>
      <c r="C5166" t="s">
        <v>11</v>
      </c>
      <c r="D5166" t="s">
        <v>29</v>
      </c>
      <c r="E5166" t="s">
        <v>36</v>
      </c>
      <c r="F5166" t="s">
        <v>20</v>
      </c>
      <c r="G5166" t="s">
        <v>20</v>
      </c>
      <c r="H5166" t="s">
        <v>21</v>
      </c>
      <c r="I5166" t="s">
        <v>17</v>
      </c>
    </row>
    <row r="5167" spans="1:9" x14ac:dyDescent="0.25">
      <c r="A5167" t="s">
        <v>9</v>
      </c>
      <c r="B5167" t="s">
        <v>50</v>
      </c>
      <c r="C5167" t="s">
        <v>11</v>
      </c>
      <c r="D5167" t="s">
        <v>29</v>
      </c>
      <c r="E5167" t="s">
        <v>37</v>
      </c>
      <c r="F5167" t="s">
        <v>20</v>
      </c>
      <c r="G5167" t="s">
        <v>20</v>
      </c>
      <c r="H5167" t="s">
        <v>21</v>
      </c>
      <c r="I5167" t="s">
        <v>17</v>
      </c>
    </row>
    <row r="5168" spans="1:9" x14ac:dyDescent="0.25">
      <c r="A5168" t="s">
        <v>9</v>
      </c>
      <c r="B5168" t="s">
        <v>50</v>
      </c>
      <c r="C5168" t="s">
        <v>11</v>
      </c>
      <c r="D5168" t="s">
        <v>29</v>
      </c>
      <c r="E5168" t="s">
        <v>38</v>
      </c>
      <c r="F5168" t="s">
        <v>20</v>
      </c>
      <c r="G5168" t="s">
        <v>20</v>
      </c>
      <c r="H5168" t="s">
        <v>21</v>
      </c>
      <c r="I5168" t="s">
        <v>17</v>
      </c>
    </row>
    <row r="5169" spans="1:9" x14ac:dyDescent="0.25">
      <c r="A5169" t="s">
        <v>9</v>
      </c>
      <c r="B5169" t="s">
        <v>50</v>
      </c>
      <c r="C5169" t="s">
        <v>11</v>
      </c>
      <c r="D5169" t="s">
        <v>29</v>
      </c>
      <c r="E5169" t="s">
        <v>39</v>
      </c>
      <c r="F5169" t="s">
        <v>20</v>
      </c>
      <c r="G5169" t="s">
        <v>20</v>
      </c>
      <c r="H5169" t="s">
        <v>21</v>
      </c>
      <c r="I5169" t="s">
        <v>17</v>
      </c>
    </row>
    <row r="5170" spans="1:9" x14ac:dyDescent="0.25">
      <c r="A5170" t="s">
        <v>9</v>
      </c>
      <c r="B5170" t="s">
        <v>50</v>
      </c>
      <c r="C5170" t="s">
        <v>11</v>
      </c>
      <c r="D5170" t="s">
        <v>29</v>
      </c>
      <c r="E5170" t="s">
        <v>40</v>
      </c>
      <c r="F5170" t="s">
        <v>20</v>
      </c>
      <c r="G5170" t="s">
        <v>20</v>
      </c>
      <c r="H5170" t="s">
        <v>21</v>
      </c>
      <c r="I5170" t="s">
        <v>17</v>
      </c>
    </row>
    <row r="5171" spans="1:9" x14ac:dyDescent="0.25">
      <c r="A5171" t="s">
        <v>9</v>
      </c>
      <c r="B5171" t="s">
        <v>50</v>
      </c>
      <c r="C5171" t="s">
        <v>11</v>
      </c>
      <c r="D5171" t="s">
        <v>29</v>
      </c>
      <c r="E5171" t="s">
        <v>41</v>
      </c>
      <c r="F5171" t="s">
        <v>20</v>
      </c>
      <c r="G5171" t="s">
        <v>20</v>
      </c>
      <c r="H5171" t="s">
        <v>21</v>
      </c>
      <c r="I5171" t="s">
        <v>17</v>
      </c>
    </row>
    <row r="5172" spans="1:9" x14ac:dyDescent="0.25">
      <c r="A5172" t="s">
        <v>9</v>
      </c>
      <c r="B5172" t="s">
        <v>50</v>
      </c>
      <c r="C5172" t="s">
        <v>11</v>
      </c>
      <c r="D5172" t="s">
        <v>29</v>
      </c>
      <c r="E5172" t="s">
        <v>42</v>
      </c>
      <c r="F5172" t="s">
        <v>20</v>
      </c>
      <c r="G5172" t="s">
        <v>20</v>
      </c>
      <c r="H5172" t="s">
        <v>21</v>
      </c>
      <c r="I5172" t="s">
        <v>17</v>
      </c>
    </row>
    <row r="5173" spans="1:9" x14ac:dyDescent="0.25">
      <c r="A5173" t="s">
        <v>9</v>
      </c>
      <c r="B5173" t="s">
        <v>50</v>
      </c>
      <c r="C5173" t="s">
        <v>11</v>
      </c>
      <c r="D5173" t="s">
        <v>29</v>
      </c>
      <c r="E5173" t="s">
        <v>43</v>
      </c>
      <c r="F5173" t="s">
        <v>20</v>
      </c>
      <c r="G5173" t="s">
        <v>20</v>
      </c>
      <c r="H5173" t="s">
        <v>21</v>
      </c>
      <c r="I5173" t="s">
        <v>17</v>
      </c>
    </row>
    <row r="5174" spans="1:9" x14ac:dyDescent="0.25">
      <c r="A5174" t="s">
        <v>9</v>
      </c>
      <c r="B5174" t="s">
        <v>50</v>
      </c>
      <c r="C5174" t="s">
        <v>11</v>
      </c>
      <c r="D5174" t="s">
        <v>29</v>
      </c>
      <c r="E5174" t="s">
        <v>44</v>
      </c>
      <c r="F5174" t="s">
        <v>20</v>
      </c>
      <c r="G5174" t="s">
        <v>20</v>
      </c>
      <c r="H5174" t="s">
        <v>21</v>
      </c>
      <c r="I5174" t="s">
        <v>17</v>
      </c>
    </row>
    <row r="5175" spans="1:9" x14ac:dyDescent="0.25">
      <c r="A5175" t="s">
        <v>9</v>
      </c>
      <c r="B5175" t="s">
        <v>50</v>
      </c>
      <c r="C5175" t="s">
        <v>11</v>
      </c>
      <c r="D5175" t="s">
        <v>30</v>
      </c>
      <c r="E5175" t="s">
        <v>31</v>
      </c>
      <c r="F5175" t="s">
        <v>20</v>
      </c>
      <c r="G5175" t="s">
        <v>20</v>
      </c>
      <c r="H5175" t="s">
        <v>21</v>
      </c>
      <c r="I5175" t="s">
        <v>14</v>
      </c>
    </row>
    <row r="5176" spans="1:9" x14ac:dyDescent="0.25">
      <c r="A5176" t="s">
        <v>9</v>
      </c>
      <c r="B5176" t="s">
        <v>50</v>
      </c>
      <c r="C5176" t="s">
        <v>11</v>
      </c>
      <c r="D5176" t="s">
        <v>30</v>
      </c>
      <c r="E5176" t="s">
        <v>32</v>
      </c>
      <c r="F5176" t="s">
        <v>20</v>
      </c>
      <c r="G5176" t="s">
        <v>20</v>
      </c>
      <c r="H5176" t="s">
        <v>21</v>
      </c>
      <c r="I5176" t="s">
        <v>14</v>
      </c>
    </row>
    <row r="5177" spans="1:9" x14ac:dyDescent="0.25">
      <c r="A5177" t="s">
        <v>9</v>
      </c>
      <c r="B5177" t="s">
        <v>50</v>
      </c>
      <c r="C5177" t="s">
        <v>11</v>
      </c>
      <c r="D5177" t="s">
        <v>30</v>
      </c>
      <c r="E5177" t="s">
        <v>33</v>
      </c>
      <c r="F5177" t="s">
        <v>20</v>
      </c>
      <c r="G5177" t="s">
        <v>20</v>
      </c>
      <c r="H5177" t="s">
        <v>21</v>
      </c>
      <c r="I5177" t="s">
        <v>17</v>
      </c>
    </row>
    <row r="5178" spans="1:9" x14ac:dyDescent="0.25">
      <c r="A5178" t="s">
        <v>9</v>
      </c>
      <c r="B5178" t="s">
        <v>50</v>
      </c>
      <c r="C5178" t="s">
        <v>11</v>
      </c>
      <c r="D5178" t="s">
        <v>30</v>
      </c>
      <c r="E5178" t="s">
        <v>34</v>
      </c>
      <c r="F5178" t="s">
        <v>20</v>
      </c>
      <c r="G5178" t="s">
        <v>20</v>
      </c>
      <c r="H5178" t="s">
        <v>21</v>
      </c>
      <c r="I5178" t="s">
        <v>17</v>
      </c>
    </row>
    <row r="5179" spans="1:9" x14ac:dyDescent="0.25">
      <c r="A5179" t="s">
        <v>9</v>
      </c>
      <c r="B5179" t="s">
        <v>50</v>
      </c>
      <c r="C5179" t="s">
        <v>11</v>
      </c>
      <c r="D5179" t="s">
        <v>30</v>
      </c>
      <c r="E5179" t="s">
        <v>35</v>
      </c>
      <c r="F5179" t="s">
        <v>20</v>
      </c>
      <c r="G5179" t="s">
        <v>20</v>
      </c>
      <c r="H5179" t="s">
        <v>21</v>
      </c>
      <c r="I5179" t="s">
        <v>17</v>
      </c>
    </row>
    <row r="5180" spans="1:9" x14ac:dyDescent="0.25">
      <c r="A5180" t="s">
        <v>9</v>
      </c>
      <c r="B5180" t="s">
        <v>50</v>
      </c>
      <c r="C5180" t="s">
        <v>11</v>
      </c>
      <c r="D5180" t="s">
        <v>30</v>
      </c>
      <c r="E5180" t="s">
        <v>36</v>
      </c>
      <c r="F5180" t="s">
        <v>20</v>
      </c>
      <c r="G5180" t="s">
        <v>20</v>
      </c>
      <c r="H5180" t="s">
        <v>21</v>
      </c>
      <c r="I5180" t="s">
        <v>17</v>
      </c>
    </row>
    <row r="5181" spans="1:9" x14ac:dyDescent="0.25">
      <c r="A5181" t="s">
        <v>9</v>
      </c>
      <c r="B5181" t="s">
        <v>50</v>
      </c>
      <c r="C5181" t="s">
        <v>11</v>
      </c>
      <c r="D5181" t="s">
        <v>30</v>
      </c>
      <c r="E5181" t="s">
        <v>37</v>
      </c>
      <c r="F5181" t="s">
        <v>20</v>
      </c>
      <c r="G5181" t="s">
        <v>20</v>
      </c>
      <c r="H5181" t="s">
        <v>21</v>
      </c>
      <c r="I5181" t="s">
        <v>17</v>
      </c>
    </row>
    <row r="5182" spans="1:9" x14ac:dyDescent="0.25">
      <c r="A5182" t="s">
        <v>9</v>
      </c>
      <c r="B5182" t="s">
        <v>50</v>
      </c>
      <c r="C5182" t="s">
        <v>11</v>
      </c>
      <c r="D5182" t="s">
        <v>30</v>
      </c>
      <c r="E5182" t="s">
        <v>38</v>
      </c>
      <c r="F5182" t="s">
        <v>20</v>
      </c>
      <c r="G5182" t="s">
        <v>20</v>
      </c>
      <c r="H5182" t="s">
        <v>21</v>
      </c>
      <c r="I5182" t="s">
        <v>17</v>
      </c>
    </row>
    <row r="5183" spans="1:9" x14ac:dyDescent="0.25">
      <c r="A5183" t="s">
        <v>9</v>
      </c>
      <c r="B5183" t="s">
        <v>50</v>
      </c>
      <c r="C5183" t="s">
        <v>11</v>
      </c>
      <c r="D5183" t="s">
        <v>30</v>
      </c>
      <c r="E5183" t="s">
        <v>39</v>
      </c>
      <c r="F5183" t="s">
        <v>20</v>
      </c>
      <c r="G5183" t="s">
        <v>20</v>
      </c>
      <c r="H5183" t="s">
        <v>21</v>
      </c>
      <c r="I5183" t="s">
        <v>17</v>
      </c>
    </row>
    <row r="5184" spans="1:9" x14ac:dyDescent="0.25">
      <c r="A5184" t="s">
        <v>9</v>
      </c>
      <c r="B5184" t="s">
        <v>50</v>
      </c>
      <c r="C5184" t="s">
        <v>11</v>
      </c>
      <c r="D5184" t="s">
        <v>30</v>
      </c>
      <c r="E5184" t="s">
        <v>40</v>
      </c>
      <c r="F5184" t="s">
        <v>20</v>
      </c>
      <c r="G5184" t="s">
        <v>20</v>
      </c>
      <c r="H5184" t="s">
        <v>21</v>
      </c>
      <c r="I5184" t="s">
        <v>17</v>
      </c>
    </row>
    <row r="5185" spans="1:9" x14ac:dyDescent="0.25">
      <c r="A5185" t="s">
        <v>9</v>
      </c>
      <c r="B5185" t="s">
        <v>50</v>
      </c>
      <c r="C5185" t="s">
        <v>11</v>
      </c>
      <c r="D5185" t="s">
        <v>30</v>
      </c>
      <c r="E5185" t="s">
        <v>41</v>
      </c>
      <c r="F5185" t="s">
        <v>20</v>
      </c>
      <c r="G5185" t="s">
        <v>20</v>
      </c>
      <c r="H5185" t="s">
        <v>21</v>
      </c>
      <c r="I5185" t="s">
        <v>17</v>
      </c>
    </row>
    <row r="5186" spans="1:9" x14ac:dyDescent="0.25">
      <c r="A5186" t="s">
        <v>9</v>
      </c>
      <c r="B5186" t="s">
        <v>50</v>
      </c>
      <c r="C5186" t="s">
        <v>11</v>
      </c>
      <c r="D5186" t="s">
        <v>30</v>
      </c>
      <c r="E5186" t="s">
        <v>42</v>
      </c>
      <c r="F5186" t="s">
        <v>20</v>
      </c>
      <c r="G5186" t="s">
        <v>20</v>
      </c>
      <c r="H5186" t="s">
        <v>21</v>
      </c>
      <c r="I5186" t="s">
        <v>17</v>
      </c>
    </row>
    <row r="5187" spans="1:9" x14ac:dyDescent="0.25">
      <c r="A5187" t="s">
        <v>9</v>
      </c>
      <c r="B5187" t="s">
        <v>50</v>
      </c>
      <c r="C5187" t="s">
        <v>11</v>
      </c>
      <c r="D5187" t="s">
        <v>30</v>
      </c>
      <c r="E5187" t="s">
        <v>43</v>
      </c>
      <c r="F5187" t="s">
        <v>20</v>
      </c>
      <c r="G5187" t="s">
        <v>20</v>
      </c>
      <c r="H5187" t="s">
        <v>21</v>
      </c>
      <c r="I5187" t="s">
        <v>17</v>
      </c>
    </row>
    <row r="5188" spans="1:9" x14ac:dyDescent="0.25">
      <c r="A5188" t="s">
        <v>9</v>
      </c>
      <c r="B5188" t="s">
        <v>50</v>
      </c>
      <c r="C5188" t="s">
        <v>11</v>
      </c>
      <c r="D5188" t="s">
        <v>30</v>
      </c>
      <c r="E5188" t="s">
        <v>44</v>
      </c>
      <c r="F5188" t="s">
        <v>20</v>
      </c>
      <c r="G5188" t="s">
        <v>20</v>
      </c>
      <c r="H5188" t="s">
        <v>21</v>
      </c>
      <c r="I5188" t="s">
        <v>17</v>
      </c>
    </row>
    <row r="5189" spans="1:9" x14ac:dyDescent="0.25">
      <c r="A5189" t="s">
        <v>9</v>
      </c>
      <c r="B5189" t="s">
        <v>50</v>
      </c>
      <c r="C5189" t="s">
        <v>11</v>
      </c>
      <c r="D5189" t="s">
        <v>31</v>
      </c>
      <c r="E5189" t="s">
        <v>32</v>
      </c>
      <c r="F5189" t="s">
        <v>20</v>
      </c>
      <c r="G5189" t="s">
        <v>20</v>
      </c>
      <c r="H5189" t="s">
        <v>21</v>
      </c>
      <c r="I5189" t="s">
        <v>14</v>
      </c>
    </row>
    <row r="5190" spans="1:9" x14ac:dyDescent="0.25">
      <c r="A5190" t="s">
        <v>9</v>
      </c>
      <c r="B5190" t="s">
        <v>50</v>
      </c>
      <c r="C5190" t="s">
        <v>11</v>
      </c>
      <c r="D5190" t="s">
        <v>31</v>
      </c>
      <c r="E5190" t="s">
        <v>33</v>
      </c>
      <c r="F5190" t="s">
        <v>20</v>
      </c>
      <c r="G5190" t="s">
        <v>20</v>
      </c>
      <c r="H5190" t="s">
        <v>21</v>
      </c>
      <c r="I5190" t="s">
        <v>17</v>
      </c>
    </row>
    <row r="5191" spans="1:9" x14ac:dyDescent="0.25">
      <c r="A5191" t="s">
        <v>9</v>
      </c>
      <c r="B5191" t="s">
        <v>50</v>
      </c>
      <c r="C5191" t="s">
        <v>11</v>
      </c>
      <c r="D5191" t="s">
        <v>31</v>
      </c>
      <c r="E5191" t="s">
        <v>34</v>
      </c>
      <c r="F5191" t="s">
        <v>20</v>
      </c>
      <c r="G5191" t="s">
        <v>20</v>
      </c>
      <c r="H5191" t="s">
        <v>21</v>
      </c>
      <c r="I5191" t="s">
        <v>17</v>
      </c>
    </row>
    <row r="5192" spans="1:9" x14ac:dyDescent="0.25">
      <c r="A5192" t="s">
        <v>9</v>
      </c>
      <c r="B5192" t="s">
        <v>50</v>
      </c>
      <c r="C5192" t="s">
        <v>11</v>
      </c>
      <c r="D5192" t="s">
        <v>31</v>
      </c>
      <c r="E5192" t="s">
        <v>35</v>
      </c>
      <c r="F5192" t="s">
        <v>20</v>
      </c>
      <c r="G5192" t="s">
        <v>20</v>
      </c>
      <c r="H5192" t="s">
        <v>21</v>
      </c>
      <c r="I5192" t="s">
        <v>17</v>
      </c>
    </row>
    <row r="5193" spans="1:9" x14ac:dyDescent="0.25">
      <c r="A5193" t="s">
        <v>9</v>
      </c>
      <c r="B5193" t="s">
        <v>50</v>
      </c>
      <c r="C5193" t="s">
        <v>11</v>
      </c>
      <c r="D5193" t="s">
        <v>31</v>
      </c>
      <c r="E5193" t="s">
        <v>36</v>
      </c>
      <c r="F5193" t="s">
        <v>20</v>
      </c>
      <c r="G5193" t="s">
        <v>20</v>
      </c>
      <c r="H5193" t="s">
        <v>21</v>
      </c>
      <c r="I5193" t="s">
        <v>17</v>
      </c>
    </row>
    <row r="5194" spans="1:9" x14ac:dyDescent="0.25">
      <c r="A5194" t="s">
        <v>9</v>
      </c>
      <c r="B5194" t="s">
        <v>50</v>
      </c>
      <c r="C5194" t="s">
        <v>11</v>
      </c>
      <c r="D5194" t="s">
        <v>31</v>
      </c>
      <c r="E5194" t="s">
        <v>37</v>
      </c>
      <c r="F5194" t="s">
        <v>20</v>
      </c>
      <c r="G5194" t="s">
        <v>20</v>
      </c>
      <c r="H5194" t="s">
        <v>21</v>
      </c>
      <c r="I5194" t="s">
        <v>17</v>
      </c>
    </row>
    <row r="5195" spans="1:9" x14ac:dyDescent="0.25">
      <c r="A5195" t="s">
        <v>9</v>
      </c>
      <c r="B5195" t="s">
        <v>50</v>
      </c>
      <c r="C5195" t="s">
        <v>11</v>
      </c>
      <c r="D5195" t="s">
        <v>31</v>
      </c>
      <c r="E5195" t="s">
        <v>38</v>
      </c>
      <c r="F5195" t="s">
        <v>20</v>
      </c>
      <c r="G5195" t="s">
        <v>20</v>
      </c>
      <c r="H5195" t="s">
        <v>21</v>
      </c>
      <c r="I5195" t="s">
        <v>17</v>
      </c>
    </row>
    <row r="5196" spans="1:9" x14ac:dyDescent="0.25">
      <c r="A5196" t="s">
        <v>9</v>
      </c>
      <c r="B5196" t="s">
        <v>50</v>
      </c>
      <c r="C5196" t="s">
        <v>11</v>
      </c>
      <c r="D5196" t="s">
        <v>31</v>
      </c>
      <c r="E5196" t="s">
        <v>39</v>
      </c>
      <c r="F5196" t="s">
        <v>20</v>
      </c>
      <c r="G5196" t="s">
        <v>20</v>
      </c>
      <c r="H5196" t="s">
        <v>21</v>
      </c>
      <c r="I5196" t="s">
        <v>17</v>
      </c>
    </row>
    <row r="5197" spans="1:9" x14ac:dyDescent="0.25">
      <c r="A5197" t="s">
        <v>9</v>
      </c>
      <c r="B5197" t="s">
        <v>50</v>
      </c>
      <c r="C5197" t="s">
        <v>11</v>
      </c>
      <c r="D5197" t="s">
        <v>31</v>
      </c>
      <c r="E5197" t="s">
        <v>40</v>
      </c>
      <c r="F5197" t="s">
        <v>20</v>
      </c>
      <c r="G5197" t="s">
        <v>20</v>
      </c>
      <c r="H5197" t="s">
        <v>21</v>
      </c>
      <c r="I5197" t="s">
        <v>17</v>
      </c>
    </row>
    <row r="5198" spans="1:9" x14ac:dyDescent="0.25">
      <c r="A5198" t="s">
        <v>9</v>
      </c>
      <c r="B5198" t="s">
        <v>50</v>
      </c>
      <c r="C5198" t="s">
        <v>11</v>
      </c>
      <c r="D5198" t="s">
        <v>31</v>
      </c>
      <c r="E5198" t="s">
        <v>41</v>
      </c>
      <c r="F5198" t="s">
        <v>20</v>
      </c>
      <c r="G5198" t="s">
        <v>20</v>
      </c>
      <c r="H5198" t="s">
        <v>21</v>
      </c>
      <c r="I5198" t="s">
        <v>17</v>
      </c>
    </row>
    <row r="5199" spans="1:9" x14ac:dyDescent="0.25">
      <c r="A5199" t="s">
        <v>9</v>
      </c>
      <c r="B5199" t="s">
        <v>50</v>
      </c>
      <c r="C5199" t="s">
        <v>11</v>
      </c>
      <c r="D5199" t="s">
        <v>31</v>
      </c>
      <c r="E5199" t="s">
        <v>42</v>
      </c>
      <c r="F5199" t="s">
        <v>20</v>
      </c>
      <c r="G5199" t="s">
        <v>20</v>
      </c>
      <c r="H5199" t="s">
        <v>21</v>
      </c>
      <c r="I5199" t="s">
        <v>17</v>
      </c>
    </row>
    <row r="5200" spans="1:9" x14ac:dyDescent="0.25">
      <c r="A5200" t="s">
        <v>9</v>
      </c>
      <c r="B5200" t="s">
        <v>50</v>
      </c>
      <c r="C5200" t="s">
        <v>11</v>
      </c>
      <c r="D5200" t="s">
        <v>31</v>
      </c>
      <c r="E5200" t="s">
        <v>43</v>
      </c>
      <c r="F5200" t="s">
        <v>20</v>
      </c>
      <c r="G5200" t="s">
        <v>20</v>
      </c>
      <c r="H5200" t="s">
        <v>21</v>
      </c>
      <c r="I5200" t="s">
        <v>17</v>
      </c>
    </row>
    <row r="5201" spans="1:9" x14ac:dyDescent="0.25">
      <c r="A5201" t="s">
        <v>9</v>
      </c>
      <c r="B5201" t="s">
        <v>50</v>
      </c>
      <c r="C5201" t="s">
        <v>11</v>
      </c>
      <c r="D5201" t="s">
        <v>31</v>
      </c>
      <c r="E5201" t="s">
        <v>44</v>
      </c>
      <c r="F5201" t="s">
        <v>20</v>
      </c>
      <c r="G5201" t="s">
        <v>20</v>
      </c>
      <c r="H5201" t="s">
        <v>21</v>
      </c>
      <c r="I5201" t="s">
        <v>17</v>
      </c>
    </row>
    <row r="5202" spans="1:9" x14ac:dyDescent="0.25">
      <c r="A5202" t="s">
        <v>9</v>
      </c>
      <c r="B5202" t="s">
        <v>50</v>
      </c>
      <c r="C5202" t="s">
        <v>11</v>
      </c>
      <c r="D5202" t="s">
        <v>32</v>
      </c>
      <c r="E5202" t="s">
        <v>33</v>
      </c>
      <c r="F5202" t="s">
        <v>20</v>
      </c>
      <c r="G5202" t="s">
        <v>20</v>
      </c>
      <c r="H5202" t="s">
        <v>21</v>
      </c>
      <c r="I5202" t="s">
        <v>17</v>
      </c>
    </row>
    <row r="5203" spans="1:9" x14ac:dyDescent="0.25">
      <c r="A5203" t="s">
        <v>9</v>
      </c>
      <c r="B5203" t="s">
        <v>50</v>
      </c>
      <c r="C5203" t="s">
        <v>11</v>
      </c>
      <c r="D5203" t="s">
        <v>32</v>
      </c>
      <c r="E5203" t="s">
        <v>34</v>
      </c>
      <c r="F5203">
        <v>0.15771700328233271</v>
      </c>
      <c r="G5203">
        <v>7.0000000000000007E-2</v>
      </c>
      <c r="H5203" t="b">
        <v>0</v>
      </c>
      <c r="I5203" t="s">
        <v>17</v>
      </c>
    </row>
    <row r="5204" spans="1:9" x14ac:dyDescent="0.25">
      <c r="A5204" t="s">
        <v>9</v>
      </c>
      <c r="B5204" t="s">
        <v>50</v>
      </c>
      <c r="C5204" t="s">
        <v>11</v>
      </c>
      <c r="D5204" t="s">
        <v>32</v>
      </c>
      <c r="E5204" t="s">
        <v>35</v>
      </c>
      <c r="F5204" t="s">
        <v>20</v>
      </c>
      <c r="G5204" t="s">
        <v>20</v>
      </c>
      <c r="H5204" t="s">
        <v>21</v>
      </c>
      <c r="I5204" t="s">
        <v>17</v>
      </c>
    </row>
    <row r="5205" spans="1:9" x14ac:dyDescent="0.25">
      <c r="A5205" t="s">
        <v>9</v>
      </c>
      <c r="B5205" t="s">
        <v>50</v>
      </c>
      <c r="C5205" t="s">
        <v>11</v>
      </c>
      <c r="D5205" t="s">
        <v>32</v>
      </c>
      <c r="E5205" t="s">
        <v>36</v>
      </c>
      <c r="F5205" t="s">
        <v>20</v>
      </c>
      <c r="G5205" t="s">
        <v>20</v>
      </c>
      <c r="H5205" t="s">
        <v>21</v>
      </c>
      <c r="I5205" t="s">
        <v>17</v>
      </c>
    </row>
    <row r="5206" spans="1:9" x14ac:dyDescent="0.25">
      <c r="A5206" t="s">
        <v>9</v>
      </c>
      <c r="B5206" t="s">
        <v>50</v>
      </c>
      <c r="C5206" t="s">
        <v>11</v>
      </c>
      <c r="D5206" t="s">
        <v>32</v>
      </c>
      <c r="E5206" t="s">
        <v>37</v>
      </c>
      <c r="F5206" t="s">
        <v>20</v>
      </c>
      <c r="G5206" t="s">
        <v>20</v>
      </c>
      <c r="H5206" t="s">
        <v>21</v>
      </c>
      <c r="I5206" t="s">
        <v>17</v>
      </c>
    </row>
    <row r="5207" spans="1:9" x14ac:dyDescent="0.25">
      <c r="A5207" t="s">
        <v>9</v>
      </c>
      <c r="B5207" t="s">
        <v>50</v>
      </c>
      <c r="C5207" t="s">
        <v>11</v>
      </c>
      <c r="D5207" t="s">
        <v>32</v>
      </c>
      <c r="E5207" t="s">
        <v>38</v>
      </c>
      <c r="F5207" t="s">
        <v>20</v>
      </c>
      <c r="G5207" t="s">
        <v>20</v>
      </c>
      <c r="H5207" t="s">
        <v>21</v>
      </c>
      <c r="I5207" t="s">
        <v>17</v>
      </c>
    </row>
    <row r="5208" spans="1:9" x14ac:dyDescent="0.25">
      <c r="A5208" t="s">
        <v>9</v>
      </c>
      <c r="B5208" t="s">
        <v>50</v>
      </c>
      <c r="C5208" t="s">
        <v>11</v>
      </c>
      <c r="D5208" t="s">
        <v>32</v>
      </c>
      <c r="E5208" t="s">
        <v>39</v>
      </c>
      <c r="F5208">
        <v>0.1130480868520818</v>
      </c>
      <c r="G5208">
        <v>7.0000000000000007E-2</v>
      </c>
      <c r="H5208" t="b">
        <v>0</v>
      </c>
      <c r="I5208" t="s">
        <v>17</v>
      </c>
    </row>
    <row r="5209" spans="1:9" x14ac:dyDescent="0.25">
      <c r="A5209" t="s">
        <v>9</v>
      </c>
      <c r="B5209" t="s">
        <v>50</v>
      </c>
      <c r="C5209" t="s">
        <v>11</v>
      </c>
      <c r="D5209" t="s">
        <v>32</v>
      </c>
      <c r="E5209" t="s">
        <v>40</v>
      </c>
      <c r="F5209" t="s">
        <v>20</v>
      </c>
      <c r="G5209" t="s">
        <v>20</v>
      </c>
      <c r="H5209" t="s">
        <v>21</v>
      </c>
      <c r="I5209" t="s">
        <v>17</v>
      </c>
    </row>
    <row r="5210" spans="1:9" x14ac:dyDescent="0.25">
      <c r="A5210" t="s">
        <v>9</v>
      </c>
      <c r="B5210" t="s">
        <v>50</v>
      </c>
      <c r="C5210" t="s">
        <v>11</v>
      </c>
      <c r="D5210" t="s">
        <v>32</v>
      </c>
      <c r="E5210" t="s">
        <v>41</v>
      </c>
      <c r="F5210" t="s">
        <v>20</v>
      </c>
      <c r="G5210" t="s">
        <v>20</v>
      </c>
      <c r="H5210" t="s">
        <v>21</v>
      </c>
      <c r="I5210" t="s">
        <v>17</v>
      </c>
    </row>
    <row r="5211" spans="1:9" x14ac:dyDescent="0.25">
      <c r="A5211" t="s">
        <v>9</v>
      </c>
      <c r="B5211" t="s">
        <v>50</v>
      </c>
      <c r="C5211" t="s">
        <v>11</v>
      </c>
      <c r="D5211" t="s">
        <v>32</v>
      </c>
      <c r="E5211" t="s">
        <v>42</v>
      </c>
      <c r="F5211" t="s">
        <v>20</v>
      </c>
      <c r="G5211" t="s">
        <v>20</v>
      </c>
      <c r="H5211" t="s">
        <v>21</v>
      </c>
      <c r="I5211" t="s">
        <v>17</v>
      </c>
    </row>
    <row r="5212" spans="1:9" x14ac:dyDescent="0.25">
      <c r="A5212" t="s">
        <v>9</v>
      </c>
      <c r="B5212" t="s">
        <v>50</v>
      </c>
      <c r="C5212" t="s">
        <v>11</v>
      </c>
      <c r="D5212" t="s">
        <v>32</v>
      </c>
      <c r="E5212" t="s">
        <v>43</v>
      </c>
      <c r="F5212" t="s">
        <v>20</v>
      </c>
      <c r="G5212" t="s">
        <v>20</v>
      </c>
      <c r="H5212" t="s">
        <v>21</v>
      </c>
      <c r="I5212" t="s">
        <v>17</v>
      </c>
    </row>
    <row r="5213" spans="1:9" x14ac:dyDescent="0.25">
      <c r="A5213" t="s">
        <v>9</v>
      </c>
      <c r="B5213" t="s">
        <v>50</v>
      </c>
      <c r="C5213" t="s">
        <v>11</v>
      </c>
      <c r="D5213" t="s">
        <v>32</v>
      </c>
      <c r="E5213" t="s">
        <v>44</v>
      </c>
      <c r="F5213">
        <v>0.12828926397887261</v>
      </c>
      <c r="G5213">
        <v>7.0000000000000007E-2</v>
      </c>
      <c r="H5213" t="b">
        <v>0</v>
      </c>
      <c r="I5213" t="s">
        <v>17</v>
      </c>
    </row>
    <row r="5214" spans="1:9" x14ac:dyDescent="0.25">
      <c r="A5214" t="s">
        <v>9</v>
      </c>
      <c r="B5214" t="s">
        <v>50</v>
      </c>
      <c r="C5214" t="s">
        <v>11</v>
      </c>
      <c r="D5214" t="s">
        <v>33</v>
      </c>
      <c r="E5214" t="s">
        <v>34</v>
      </c>
      <c r="F5214" t="s">
        <v>20</v>
      </c>
      <c r="G5214" t="s">
        <v>20</v>
      </c>
      <c r="H5214" t="s">
        <v>21</v>
      </c>
      <c r="I5214" t="s">
        <v>14</v>
      </c>
    </row>
    <row r="5215" spans="1:9" x14ac:dyDescent="0.25">
      <c r="A5215" t="s">
        <v>9</v>
      </c>
      <c r="B5215" t="s">
        <v>50</v>
      </c>
      <c r="C5215" t="s">
        <v>11</v>
      </c>
      <c r="D5215" t="s">
        <v>33</v>
      </c>
      <c r="E5215" t="s">
        <v>35</v>
      </c>
      <c r="F5215" t="s">
        <v>20</v>
      </c>
      <c r="G5215" t="s">
        <v>20</v>
      </c>
      <c r="H5215" t="s">
        <v>21</v>
      </c>
      <c r="I5215" t="s">
        <v>17</v>
      </c>
    </row>
    <row r="5216" spans="1:9" x14ac:dyDescent="0.25">
      <c r="A5216" t="s">
        <v>9</v>
      </c>
      <c r="B5216" t="s">
        <v>50</v>
      </c>
      <c r="C5216" t="s">
        <v>11</v>
      </c>
      <c r="D5216" t="s">
        <v>33</v>
      </c>
      <c r="E5216" t="s">
        <v>36</v>
      </c>
      <c r="F5216" t="s">
        <v>20</v>
      </c>
      <c r="G5216" t="s">
        <v>20</v>
      </c>
      <c r="H5216" t="s">
        <v>21</v>
      </c>
      <c r="I5216" t="s">
        <v>17</v>
      </c>
    </row>
    <row r="5217" spans="1:9" x14ac:dyDescent="0.25">
      <c r="A5217" t="s">
        <v>9</v>
      </c>
      <c r="B5217" t="s">
        <v>50</v>
      </c>
      <c r="C5217" t="s">
        <v>11</v>
      </c>
      <c r="D5217" t="s">
        <v>33</v>
      </c>
      <c r="E5217" t="s">
        <v>37</v>
      </c>
      <c r="F5217" t="s">
        <v>20</v>
      </c>
      <c r="G5217" t="s">
        <v>20</v>
      </c>
      <c r="H5217" t="s">
        <v>21</v>
      </c>
      <c r="I5217" t="s">
        <v>17</v>
      </c>
    </row>
    <row r="5218" spans="1:9" x14ac:dyDescent="0.25">
      <c r="A5218" t="s">
        <v>9</v>
      </c>
      <c r="B5218" t="s">
        <v>50</v>
      </c>
      <c r="C5218" t="s">
        <v>11</v>
      </c>
      <c r="D5218" t="s">
        <v>33</v>
      </c>
      <c r="E5218" t="s">
        <v>38</v>
      </c>
      <c r="F5218" t="s">
        <v>20</v>
      </c>
      <c r="G5218" t="s">
        <v>20</v>
      </c>
      <c r="H5218" t="s">
        <v>21</v>
      </c>
      <c r="I5218" t="s">
        <v>17</v>
      </c>
    </row>
    <row r="5219" spans="1:9" x14ac:dyDescent="0.25">
      <c r="A5219" t="s">
        <v>9</v>
      </c>
      <c r="B5219" t="s">
        <v>50</v>
      </c>
      <c r="C5219" t="s">
        <v>11</v>
      </c>
      <c r="D5219" t="s">
        <v>33</v>
      </c>
      <c r="E5219" t="s">
        <v>39</v>
      </c>
      <c r="F5219" t="s">
        <v>20</v>
      </c>
      <c r="G5219" t="s">
        <v>20</v>
      </c>
      <c r="H5219" t="s">
        <v>21</v>
      </c>
      <c r="I5219" t="s">
        <v>17</v>
      </c>
    </row>
    <row r="5220" spans="1:9" x14ac:dyDescent="0.25">
      <c r="A5220" t="s">
        <v>9</v>
      </c>
      <c r="B5220" t="s">
        <v>50</v>
      </c>
      <c r="C5220" t="s">
        <v>11</v>
      </c>
      <c r="D5220" t="s">
        <v>33</v>
      </c>
      <c r="E5220" t="s">
        <v>40</v>
      </c>
      <c r="F5220" t="s">
        <v>20</v>
      </c>
      <c r="G5220" t="s">
        <v>20</v>
      </c>
      <c r="H5220" t="s">
        <v>21</v>
      </c>
      <c r="I5220" t="s">
        <v>17</v>
      </c>
    </row>
    <row r="5221" spans="1:9" x14ac:dyDescent="0.25">
      <c r="A5221" t="s">
        <v>9</v>
      </c>
      <c r="B5221" t="s">
        <v>50</v>
      </c>
      <c r="C5221" t="s">
        <v>11</v>
      </c>
      <c r="D5221" t="s">
        <v>33</v>
      </c>
      <c r="E5221" t="s">
        <v>41</v>
      </c>
      <c r="F5221" t="s">
        <v>20</v>
      </c>
      <c r="G5221" t="s">
        <v>20</v>
      </c>
      <c r="H5221" t="s">
        <v>21</v>
      </c>
      <c r="I5221" t="s">
        <v>17</v>
      </c>
    </row>
    <row r="5222" spans="1:9" x14ac:dyDescent="0.25">
      <c r="A5222" t="s">
        <v>9</v>
      </c>
      <c r="B5222" t="s">
        <v>50</v>
      </c>
      <c r="C5222" t="s">
        <v>11</v>
      </c>
      <c r="D5222" t="s">
        <v>33</v>
      </c>
      <c r="E5222" t="s">
        <v>42</v>
      </c>
      <c r="F5222" t="s">
        <v>20</v>
      </c>
      <c r="G5222" t="s">
        <v>20</v>
      </c>
      <c r="H5222" t="s">
        <v>21</v>
      </c>
      <c r="I5222" t="s">
        <v>17</v>
      </c>
    </row>
    <row r="5223" spans="1:9" x14ac:dyDescent="0.25">
      <c r="A5223" t="s">
        <v>9</v>
      </c>
      <c r="B5223" t="s">
        <v>50</v>
      </c>
      <c r="C5223" t="s">
        <v>11</v>
      </c>
      <c r="D5223" t="s">
        <v>33</v>
      </c>
      <c r="E5223" t="s">
        <v>43</v>
      </c>
      <c r="F5223" t="s">
        <v>20</v>
      </c>
      <c r="G5223" t="s">
        <v>20</v>
      </c>
      <c r="H5223" t="s">
        <v>21</v>
      </c>
      <c r="I5223" t="s">
        <v>17</v>
      </c>
    </row>
    <row r="5224" spans="1:9" x14ac:dyDescent="0.25">
      <c r="A5224" t="s">
        <v>9</v>
      </c>
      <c r="B5224" t="s">
        <v>50</v>
      </c>
      <c r="C5224" t="s">
        <v>11</v>
      </c>
      <c r="D5224" t="s">
        <v>33</v>
      </c>
      <c r="E5224" t="s">
        <v>44</v>
      </c>
      <c r="F5224" t="s">
        <v>20</v>
      </c>
      <c r="G5224" t="s">
        <v>20</v>
      </c>
      <c r="H5224" t="s">
        <v>21</v>
      </c>
      <c r="I5224" t="s">
        <v>17</v>
      </c>
    </row>
    <row r="5225" spans="1:9" x14ac:dyDescent="0.25">
      <c r="A5225" t="s">
        <v>9</v>
      </c>
      <c r="B5225" t="s">
        <v>50</v>
      </c>
      <c r="C5225" t="s">
        <v>11</v>
      </c>
      <c r="D5225" t="s">
        <v>34</v>
      </c>
      <c r="E5225" t="s">
        <v>35</v>
      </c>
      <c r="F5225" t="s">
        <v>20</v>
      </c>
      <c r="G5225" t="s">
        <v>20</v>
      </c>
      <c r="H5225" t="s">
        <v>21</v>
      </c>
      <c r="I5225" t="s">
        <v>17</v>
      </c>
    </row>
    <row r="5226" spans="1:9" x14ac:dyDescent="0.25">
      <c r="A5226" t="s">
        <v>9</v>
      </c>
      <c r="B5226" t="s">
        <v>50</v>
      </c>
      <c r="C5226" t="s">
        <v>11</v>
      </c>
      <c r="D5226" t="s">
        <v>34</v>
      </c>
      <c r="E5226" t="s">
        <v>36</v>
      </c>
      <c r="F5226" t="s">
        <v>20</v>
      </c>
      <c r="G5226" t="s">
        <v>20</v>
      </c>
      <c r="H5226" t="s">
        <v>21</v>
      </c>
      <c r="I5226" t="s">
        <v>17</v>
      </c>
    </row>
    <row r="5227" spans="1:9" x14ac:dyDescent="0.25">
      <c r="A5227" t="s">
        <v>9</v>
      </c>
      <c r="B5227" t="s">
        <v>50</v>
      </c>
      <c r="C5227" t="s">
        <v>11</v>
      </c>
      <c r="D5227" t="s">
        <v>34</v>
      </c>
      <c r="E5227" t="s">
        <v>37</v>
      </c>
      <c r="F5227" t="s">
        <v>20</v>
      </c>
      <c r="G5227" t="s">
        <v>20</v>
      </c>
      <c r="H5227" t="s">
        <v>21</v>
      </c>
      <c r="I5227" t="s">
        <v>17</v>
      </c>
    </row>
    <row r="5228" spans="1:9" x14ac:dyDescent="0.25">
      <c r="A5228" t="s">
        <v>9</v>
      </c>
      <c r="B5228" t="s">
        <v>50</v>
      </c>
      <c r="C5228" t="s">
        <v>11</v>
      </c>
      <c r="D5228" t="s">
        <v>34</v>
      </c>
      <c r="E5228" t="s">
        <v>38</v>
      </c>
      <c r="F5228" t="s">
        <v>20</v>
      </c>
      <c r="G5228" t="s">
        <v>20</v>
      </c>
      <c r="H5228" t="s">
        <v>21</v>
      </c>
      <c r="I5228" t="s">
        <v>17</v>
      </c>
    </row>
    <row r="5229" spans="1:9" x14ac:dyDescent="0.25">
      <c r="A5229" t="s">
        <v>9</v>
      </c>
      <c r="B5229" t="s">
        <v>50</v>
      </c>
      <c r="C5229" t="s">
        <v>11</v>
      </c>
      <c r="D5229" t="s">
        <v>34</v>
      </c>
      <c r="E5229" t="s">
        <v>39</v>
      </c>
      <c r="F5229">
        <v>0.1889222433723575</v>
      </c>
      <c r="G5229">
        <v>7.0000000000000007E-2</v>
      </c>
      <c r="H5229" t="b">
        <v>0</v>
      </c>
      <c r="I5229" t="s">
        <v>17</v>
      </c>
    </row>
    <row r="5230" spans="1:9" x14ac:dyDescent="0.25">
      <c r="A5230" t="s">
        <v>9</v>
      </c>
      <c r="B5230" t="s">
        <v>50</v>
      </c>
      <c r="C5230" t="s">
        <v>11</v>
      </c>
      <c r="D5230" t="s">
        <v>34</v>
      </c>
      <c r="E5230" t="s">
        <v>40</v>
      </c>
      <c r="F5230" t="s">
        <v>20</v>
      </c>
      <c r="G5230" t="s">
        <v>20</v>
      </c>
      <c r="H5230" t="s">
        <v>21</v>
      </c>
      <c r="I5230" t="s">
        <v>17</v>
      </c>
    </row>
    <row r="5231" spans="1:9" x14ac:dyDescent="0.25">
      <c r="A5231" t="s">
        <v>9</v>
      </c>
      <c r="B5231" t="s">
        <v>50</v>
      </c>
      <c r="C5231" t="s">
        <v>11</v>
      </c>
      <c r="D5231" t="s">
        <v>34</v>
      </c>
      <c r="E5231" t="s">
        <v>41</v>
      </c>
      <c r="F5231" t="s">
        <v>20</v>
      </c>
      <c r="G5231" t="s">
        <v>20</v>
      </c>
      <c r="H5231" t="s">
        <v>21</v>
      </c>
      <c r="I5231" t="s">
        <v>17</v>
      </c>
    </row>
    <row r="5232" spans="1:9" x14ac:dyDescent="0.25">
      <c r="A5232" t="s">
        <v>9</v>
      </c>
      <c r="B5232" t="s">
        <v>50</v>
      </c>
      <c r="C5232" t="s">
        <v>11</v>
      </c>
      <c r="D5232" t="s">
        <v>34</v>
      </c>
      <c r="E5232" t="s">
        <v>42</v>
      </c>
      <c r="F5232" t="s">
        <v>20</v>
      </c>
      <c r="G5232" t="s">
        <v>20</v>
      </c>
      <c r="H5232" t="s">
        <v>21</v>
      </c>
      <c r="I5232" t="s">
        <v>17</v>
      </c>
    </row>
    <row r="5233" spans="1:9" x14ac:dyDescent="0.25">
      <c r="A5233" t="s">
        <v>9</v>
      </c>
      <c r="B5233" t="s">
        <v>50</v>
      </c>
      <c r="C5233" t="s">
        <v>11</v>
      </c>
      <c r="D5233" t="s">
        <v>34</v>
      </c>
      <c r="E5233" t="s">
        <v>43</v>
      </c>
      <c r="F5233" t="s">
        <v>20</v>
      </c>
      <c r="G5233" t="s">
        <v>20</v>
      </c>
      <c r="H5233" t="s">
        <v>21</v>
      </c>
      <c r="I5233" t="s">
        <v>17</v>
      </c>
    </row>
    <row r="5234" spans="1:9" x14ac:dyDescent="0.25">
      <c r="A5234" t="s">
        <v>9</v>
      </c>
      <c r="B5234" t="s">
        <v>50</v>
      </c>
      <c r="C5234" t="s">
        <v>11</v>
      </c>
      <c r="D5234" t="s">
        <v>34</v>
      </c>
      <c r="E5234" t="s">
        <v>44</v>
      </c>
      <c r="F5234">
        <v>0.1412207205284487</v>
      </c>
      <c r="G5234">
        <v>7.0000000000000007E-2</v>
      </c>
      <c r="H5234" t="b">
        <v>0</v>
      </c>
      <c r="I5234" t="s">
        <v>17</v>
      </c>
    </row>
    <row r="5235" spans="1:9" x14ac:dyDescent="0.25">
      <c r="A5235" t="s">
        <v>9</v>
      </c>
      <c r="B5235" t="s">
        <v>50</v>
      </c>
      <c r="C5235" t="s">
        <v>11</v>
      </c>
      <c r="D5235" t="s">
        <v>35</v>
      </c>
      <c r="E5235" t="s">
        <v>36</v>
      </c>
      <c r="F5235" t="s">
        <v>20</v>
      </c>
      <c r="G5235" t="s">
        <v>20</v>
      </c>
      <c r="H5235" t="s">
        <v>21</v>
      </c>
      <c r="I5235" t="s">
        <v>14</v>
      </c>
    </row>
    <row r="5236" spans="1:9" x14ac:dyDescent="0.25">
      <c r="A5236" t="s">
        <v>9</v>
      </c>
      <c r="B5236" t="s">
        <v>50</v>
      </c>
      <c r="C5236" t="s">
        <v>11</v>
      </c>
      <c r="D5236" t="s">
        <v>35</v>
      </c>
      <c r="E5236" t="s">
        <v>37</v>
      </c>
      <c r="F5236" t="s">
        <v>20</v>
      </c>
      <c r="G5236" t="s">
        <v>20</v>
      </c>
      <c r="H5236" t="s">
        <v>21</v>
      </c>
      <c r="I5236" t="s">
        <v>14</v>
      </c>
    </row>
    <row r="5237" spans="1:9" x14ac:dyDescent="0.25">
      <c r="A5237" t="s">
        <v>9</v>
      </c>
      <c r="B5237" t="s">
        <v>50</v>
      </c>
      <c r="C5237" t="s">
        <v>11</v>
      </c>
      <c r="D5237" t="s">
        <v>35</v>
      </c>
      <c r="E5237" t="s">
        <v>38</v>
      </c>
      <c r="F5237" t="s">
        <v>20</v>
      </c>
      <c r="G5237" t="s">
        <v>20</v>
      </c>
      <c r="H5237" t="s">
        <v>21</v>
      </c>
      <c r="I5237" t="s">
        <v>14</v>
      </c>
    </row>
    <row r="5238" spans="1:9" x14ac:dyDescent="0.25">
      <c r="A5238" t="s">
        <v>9</v>
      </c>
      <c r="B5238" t="s">
        <v>50</v>
      </c>
      <c r="C5238" t="s">
        <v>11</v>
      </c>
      <c r="D5238" t="s">
        <v>35</v>
      </c>
      <c r="E5238" t="s">
        <v>39</v>
      </c>
      <c r="F5238" t="s">
        <v>20</v>
      </c>
      <c r="G5238" t="s">
        <v>20</v>
      </c>
      <c r="H5238" t="s">
        <v>21</v>
      </c>
      <c r="I5238" t="s">
        <v>14</v>
      </c>
    </row>
    <row r="5239" spans="1:9" x14ac:dyDescent="0.25">
      <c r="A5239" t="s">
        <v>9</v>
      </c>
      <c r="B5239" t="s">
        <v>50</v>
      </c>
      <c r="C5239" t="s">
        <v>11</v>
      </c>
      <c r="D5239" t="s">
        <v>35</v>
      </c>
      <c r="E5239" t="s">
        <v>40</v>
      </c>
      <c r="F5239" t="s">
        <v>20</v>
      </c>
      <c r="G5239" t="s">
        <v>20</v>
      </c>
      <c r="H5239" t="s">
        <v>21</v>
      </c>
      <c r="I5239" t="s">
        <v>17</v>
      </c>
    </row>
    <row r="5240" spans="1:9" x14ac:dyDescent="0.25">
      <c r="A5240" t="s">
        <v>9</v>
      </c>
      <c r="B5240" t="s">
        <v>50</v>
      </c>
      <c r="C5240" t="s">
        <v>11</v>
      </c>
      <c r="D5240" t="s">
        <v>35</v>
      </c>
      <c r="E5240" t="s">
        <v>41</v>
      </c>
      <c r="F5240" t="s">
        <v>20</v>
      </c>
      <c r="G5240" t="s">
        <v>20</v>
      </c>
      <c r="H5240" t="s">
        <v>21</v>
      </c>
      <c r="I5240" t="s">
        <v>17</v>
      </c>
    </row>
    <row r="5241" spans="1:9" x14ac:dyDescent="0.25">
      <c r="A5241" t="s">
        <v>9</v>
      </c>
      <c r="B5241" t="s">
        <v>50</v>
      </c>
      <c r="C5241" t="s">
        <v>11</v>
      </c>
      <c r="D5241" t="s">
        <v>35</v>
      </c>
      <c r="E5241" t="s">
        <v>42</v>
      </c>
      <c r="F5241" t="s">
        <v>20</v>
      </c>
      <c r="G5241" t="s">
        <v>20</v>
      </c>
      <c r="H5241" t="s">
        <v>21</v>
      </c>
      <c r="I5241" t="s">
        <v>17</v>
      </c>
    </row>
    <row r="5242" spans="1:9" x14ac:dyDescent="0.25">
      <c r="A5242" t="s">
        <v>9</v>
      </c>
      <c r="B5242" t="s">
        <v>50</v>
      </c>
      <c r="C5242" t="s">
        <v>11</v>
      </c>
      <c r="D5242" t="s">
        <v>35</v>
      </c>
      <c r="E5242" t="s">
        <v>43</v>
      </c>
      <c r="F5242" t="s">
        <v>20</v>
      </c>
      <c r="G5242" t="s">
        <v>20</v>
      </c>
      <c r="H5242" t="s">
        <v>21</v>
      </c>
      <c r="I5242" t="s">
        <v>17</v>
      </c>
    </row>
    <row r="5243" spans="1:9" x14ac:dyDescent="0.25">
      <c r="A5243" t="s">
        <v>9</v>
      </c>
      <c r="B5243" t="s">
        <v>50</v>
      </c>
      <c r="C5243" t="s">
        <v>11</v>
      </c>
      <c r="D5243" t="s">
        <v>35</v>
      </c>
      <c r="E5243" t="s">
        <v>44</v>
      </c>
      <c r="F5243" t="s">
        <v>20</v>
      </c>
      <c r="G5243" t="s">
        <v>20</v>
      </c>
      <c r="H5243" t="s">
        <v>21</v>
      </c>
      <c r="I5243" t="s">
        <v>17</v>
      </c>
    </row>
    <row r="5244" spans="1:9" x14ac:dyDescent="0.25">
      <c r="A5244" t="s">
        <v>9</v>
      </c>
      <c r="B5244" t="s">
        <v>50</v>
      </c>
      <c r="C5244" t="s">
        <v>11</v>
      </c>
      <c r="D5244" t="s">
        <v>36</v>
      </c>
      <c r="E5244" t="s">
        <v>37</v>
      </c>
      <c r="F5244" t="s">
        <v>20</v>
      </c>
      <c r="G5244" t="s">
        <v>20</v>
      </c>
      <c r="H5244" t="s">
        <v>21</v>
      </c>
      <c r="I5244" t="s">
        <v>14</v>
      </c>
    </row>
    <row r="5245" spans="1:9" x14ac:dyDescent="0.25">
      <c r="A5245" t="s">
        <v>9</v>
      </c>
      <c r="B5245" t="s">
        <v>50</v>
      </c>
      <c r="C5245" t="s">
        <v>11</v>
      </c>
      <c r="D5245" t="s">
        <v>36</v>
      </c>
      <c r="E5245" t="s">
        <v>38</v>
      </c>
      <c r="F5245" t="s">
        <v>20</v>
      </c>
      <c r="G5245" t="s">
        <v>20</v>
      </c>
      <c r="H5245" t="s">
        <v>21</v>
      </c>
      <c r="I5245" t="s">
        <v>14</v>
      </c>
    </row>
    <row r="5246" spans="1:9" x14ac:dyDescent="0.25">
      <c r="A5246" t="s">
        <v>9</v>
      </c>
      <c r="B5246" t="s">
        <v>50</v>
      </c>
      <c r="C5246" t="s">
        <v>11</v>
      </c>
      <c r="D5246" t="s">
        <v>36</v>
      </c>
      <c r="E5246" t="s">
        <v>39</v>
      </c>
      <c r="F5246" t="s">
        <v>20</v>
      </c>
      <c r="G5246" t="s">
        <v>20</v>
      </c>
      <c r="H5246" t="s">
        <v>21</v>
      </c>
      <c r="I5246" t="s">
        <v>14</v>
      </c>
    </row>
    <row r="5247" spans="1:9" x14ac:dyDescent="0.25">
      <c r="A5247" t="s">
        <v>9</v>
      </c>
      <c r="B5247" t="s">
        <v>50</v>
      </c>
      <c r="C5247" t="s">
        <v>11</v>
      </c>
      <c r="D5247" t="s">
        <v>36</v>
      </c>
      <c r="E5247" t="s">
        <v>40</v>
      </c>
      <c r="F5247" t="s">
        <v>20</v>
      </c>
      <c r="G5247" t="s">
        <v>20</v>
      </c>
      <c r="H5247" t="s">
        <v>21</v>
      </c>
      <c r="I5247" t="s">
        <v>17</v>
      </c>
    </row>
    <row r="5248" spans="1:9" x14ac:dyDescent="0.25">
      <c r="A5248" t="s">
        <v>9</v>
      </c>
      <c r="B5248" t="s">
        <v>50</v>
      </c>
      <c r="C5248" t="s">
        <v>11</v>
      </c>
      <c r="D5248" t="s">
        <v>36</v>
      </c>
      <c r="E5248" t="s">
        <v>41</v>
      </c>
      <c r="F5248" t="s">
        <v>20</v>
      </c>
      <c r="G5248" t="s">
        <v>20</v>
      </c>
      <c r="H5248" t="s">
        <v>21</v>
      </c>
      <c r="I5248" t="s">
        <v>17</v>
      </c>
    </row>
    <row r="5249" spans="1:9" x14ac:dyDescent="0.25">
      <c r="A5249" t="s">
        <v>9</v>
      </c>
      <c r="B5249" t="s">
        <v>50</v>
      </c>
      <c r="C5249" t="s">
        <v>11</v>
      </c>
      <c r="D5249" t="s">
        <v>36</v>
      </c>
      <c r="E5249" t="s">
        <v>42</v>
      </c>
      <c r="F5249" t="s">
        <v>20</v>
      </c>
      <c r="G5249" t="s">
        <v>20</v>
      </c>
      <c r="H5249" t="s">
        <v>21</v>
      </c>
      <c r="I5249" t="s">
        <v>17</v>
      </c>
    </row>
    <row r="5250" spans="1:9" x14ac:dyDescent="0.25">
      <c r="A5250" t="s">
        <v>9</v>
      </c>
      <c r="B5250" t="s">
        <v>50</v>
      </c>
      <c r="C5250" t="s">
        <v>11</v>
      </c>
      <c r="D5250" t="s">
        <v>36</v>
      </c>
      <c r="E5250" t="s">
        <v>43</v>
      </c>
      <c r="F5250" t="s">
        <v>20</v>
      </c>
      <c r="G5250" t="s">
        <v>20</v>
      </c>
      <c r="H5250" t="s">
        <v>21</v>
      </c>
      <c r="I5250" t="s">
        <v>17</v>
      </c>
    </row>
    <row r="5251" spans="1:9" x14ac:dyDescent="0.25">
      <c r="A5251" t="s">
        <v>9</v>
      </c>
      <c r="B5251" t="s">
        <v>50</v>
      </c>
      <c r="C5251" t="s">
        <v>11</v>
      </c>
      <c r="D5251" t="s">
        <v>36</v>
      </c>
      <c r="E5251" t="s">
        <v>44</v>
      </c>
      <c r="F5251" t="s">
        <v>20</v>
      </c>
      <c r="G5251" t="s">
        <v>20</v>
      </c>
      <c r="H5251" t="s">
        <v>21</v>
      </c>
      <c r="I5251" t="s">
        <v>17</v>
      </c>
    </row>
    <row r="5252" spans="1:9" x14ac:dyDescent="0.25">
      <c r="A5252" t="s">
        <v>9</v>
      </c>
      <c r="B5252" t="s">
        <v>50</v>
      </c>
      <c r="C5252" t="s">
        <v>11</v>
      </c>
      <c r="D5252" t="s">
        <v>37</v>
      </c>
      <c r="E5252" t="s">
        <v>38</v>
      </c>
      <c r="F5252" t="s">
        <v>20</v>
      </c>
      <c r="G5252" t="s">
        <v>20</v>
      </c>
      <c r="H5252" t="s">
        <v>21</v>
      </c>
      <c r="I5252" t="s">
        <v>14</v>
      </c>
    </row>
    <row r="5253" spans="1:9" x14ac:dyDescent="0.25">
      <c r="A5253" t="s">
        <v>9</v>
      </c>
      <c r="B5253" t="s">
        <v>50</v>
      </c>
      <c r="C5253" t="s">
        <v>11</v>
      </c>
      <c r="D5253" t="s">
        <v>37</v>
      </c>
      <c r="E5253" t="s">
        <v>39</v>
      </c>
      <c r="F5253" t="s">
        <v>20</v>
      </c>
      <c r="G5253" t="s">
        <v>20</v>
      </c>
      <c r="H5253" t="s">
        <v>21</v>
      </c>
      <c r="I5253" t="s">
        <v>14</v>
      </c>
    </row>
    <row r="5254" spans="1:9" x14ac:dyDescent="0.25">
      <c r="A5254" t="s">
        <v>9</v>
      </c>
      <c r="B5254" t="s">
        <v>50</v>
      </c>
      <c r="C5254" t="s">
        <v>11</v>
      </c>
      <c r="D5254" t="s">
        <v>37</v>
      </c>
      <c r="E5254" t="s">
        <v>40</v>
      </c>
      <c r="F5254" t="s">
        <v>20</v>
      </c>
      <c r="G5254" t="s">
        <v>20</v>
      </c>
      <c r="H5254" t="s">
        <v>21</v>
      </c>
      <c r="I5254" t="s">
        <v>17</v>
      </c>
    </row>
    <row r="5255" spans="1:9" x14ac:dyDescent="0.25">
      <c r="A5255" t="s">
        <v>9</v>
      </c>
      <c r="B5255" t="s">
        <v>50</v>
      </c>
      <c r="C5255" t="s">
        <v>11</v>
      </c>
      <c r="D5255" t="s">
        <v>37</v>
      </c>
      <c r="E5255" t="s">
        <v>41</v>
      </c>
      <c r="F5255" t="s">
        <v>20</v>
      </c>
      <c r="G5255" t="s">
        <v>20</v>
      </c>
      <c r="H5255" t="s">
        <v>21</v>
      </c>
      <c r="I5255" t="s">
        <v>17</v>
      </c>
    </row>
    <row r="5256" spans="1:9" x14ac:dyDescent="0.25">
      <c r="A5256" t="s">
        <v>9</v>
      </c>
      <c r="B5256" t="s">
        <v>50</v>
      </c>
      <c r="C5256" t="s">
        <v>11</v>
      </c>
      <c r="D5256" t="s">
        <v>37</v>
      </c>
      <c r="E5256" t="s">
        <v>42</v>
      </c>
      <c r="F5256" t="s">
        <v>20</v>
      </c>
      <c r="G5256" t="s">
        <v>20</v>
      </c>
      <c r="H5256" t="s">
        <v>21</v>
      </c>
      <c r="I5256" t="s">
        <v>17</v>
      </c>
    </row>
    <row r="5257" spans="1:9" x14ac:dyDescent="0.25">
      <c r="A5257" t="s">
        <v>9</v>
      </c>
      <c r="B5257" t="s">
        <v>50</v>
      </c>
      <c r="C5257" t="s">
        <v>11</v>
      </c>
      <c r="D5257" t="s">
        <v>37</v>
      </c>
      <c r="E5257" t="s">
        <v>43</v>
      </c>
      <c r="F5257" t="s">
        <v>20</v>
      </c>
      <c r="G5257" t="s">
        <v>20</v>
      </c>
      <c r="H5257" t="s">
        <v>21</v>
      </c>
      <c r="I5257" t="s">
        <v>17</v>
      </c>
    </row>
    <row r="5258" spans="1:9" x14ac:dyDescent="0.25">
      <c r="A5258" t="s">
        <v>9</v>
      </c>
      <c r="B5258" t="s">
        <v>50</v>
      </c>
      <c r="C5258" t="s">
        <v>11</v>
      </c>
      <c r="D5258" t="s">
        <v>37</v>
      </c>
      <c r="E5258" t="s">
        <v>44</v>
      </c>
      <c r="F5258" t="s">
        <v>20</v>
      </c>
      <c r="G5258" t="s">
        <v>20</v>
      </c>
      <c r="H5258" t="s">
        <v>21</v>
      </c>
      <c r="I5258" t="s">
        <v>17</v>
      </c>
    </row>
    <row r="5259" spans="1:9" x14ac:dyDescent="0.25">
      <c r="A5259" t="s">
        <v>9</v>
      </c>
      <c r="B5259" t="s">
        <v>50</v>
      </c>
      <c r="C5259" t="s">
        <v>11</v>
      </c>
      <c r="D5259" t="s">
        <v>38</v>
      </c>
      <c r="E5259" t="s">
        <v>39</v>
      </c>
      <c r="F5259" t="s">
        <v>20</v>
      </c>
      <c r="G5259" t="s">
        <v>20</v>
      </c>
      <c r="H5259" t="s">
        <v>21</v>
      </c>
      <c r="I5259" t="s">
        <v>14</v>
      </c>
    </row>
    <row r="5260" spans="1:9" x14ac:dyDescent="0.25">
      <c r="A5260" t="s">
        <v>9</v>
      </c>
      <c r="B5260" t="s">
        <v>50</v>
      </c>
      <c r="C5260" t="s">
        <v>11</v>
      </c>
      <c r="D5260" t="s">
        <v>38</v>
      </c>
      <c r="E5260" t="s">
        <v>40</v>
      </c>
      <c r="F5260" t="s">
        <v>20</v>
      </c>
      <c r="G5260" t="s">
        <v>20</v>
      </c>
      <c r="H5260" t="s">
        <v>21</v>
      </c>
      <c r="I5260" t="s">
        <v>17</v>
      </c>
    </row>
    <row r="5261" spans="1:9" x14ac:dyDescent="0.25">
      <c r="A5261" t="s">
        <v>9</v>
      </c>
      <c r="B5261" t="s">
        <v>50</v>
      </c>
      <c r="C5261" t="s">
        <v>11</v>
      </c>
      <c r="D5261" t="s">
        <v>38</v>
      </c>
      <c r="E5261" t="s">
        <v>41</v>
      </c>
      <c r="F5261" t="s">
        <v>20</v>
      </c>
      <c r="G5261" t="s">
        <v>20</v>
      </c>
      <c r="H5261" t="s">
        <v>21</v>
      </c>
      <c r="I5261" t="s">
        <v>17</v>
      </c>
    </row>
    <row r="5262" spans="1:9" x14ac:dyDescent="0.25">
      <c r="A5262" t="s">
        <v>9</v>
      </c>
      <c r="B5262" t="s">
        <v>50</v>
      </c>
      <c r="C5262" t="s">
        <v>11</v>
      </c>
      <c r="D5262" t="s">
        <v>38</v>
      </c>
      <c r="E5262" t="s">
        <v>42</v>
      </c>
      <c r="F5262" t="s">
        <v>20</v>
      </c>
      <c r="G5262" t="s">
        <v>20</v>
      </c>
      <c r="H5262" t="s">
        <v>21</v>
      </c>
      <c r="I5262" t="s">
        <v>17</v>
      </c>
    </row>
    <row r="5263" spans="1:9" x14ac:dyDescent="0.25">
      <c r="A5263" t="s">
        <v>9</v>
      </c>
      <c r="B5263" t="s">
        <v>50</v>
      </c>
      <c r="C5263" t="s">
        <v>11</v>
      </c>
      <c r="D5263" t="s">
        <v>38</v>
      </c>
      <c r="E5263" t="s">
        <v>43</v>
      </c>
      <c r="F5263" t="s">
        <v>20</v>
      </c>
      <c r="G5263" t="s">
        <v>20</v>
      </c>
      <c r="H5263" t="s">
        <v>21</v>
      </c>
      <c r="I5263" t="s">
        <v>17</v>
      </c>
    </row>
    <row r="5264" spans="1:9" x14ac:dyDescent="0.25">
      <c r="A5264" t="s">
        <v>9</v>
      </c>
      <c r="B5264" t="s">
        <v>50</v>
      </c>
      <c r="C5264" t="s">
        <v>11</v>
      </c>
      <c r="D5264" t="s">
        <v>38</v>
      </c>
      <c r="E5264" t="s">
        <v>44</v>
      </c>
      <c r="F5264" t="s">
        <v>20</v>
      </c>
      <c r="G5264" t="s">
        <v>20</v>
      </c>
      <c r="H5264" t="s">
        <v>21</v>
      </c>
      <c r="I5264" t="s">
        <v>17</v>
      </c>
    </row>
    <row r="5265" spans="1:9" x14ac:dyDescent="0.25">
      <c r="A5265" t="s">
        <v>9</v>
      </c>
      <c r="B5265" t="s">
        <v>50</v>
      </c>
      <c r="C5265" t="s">
        <v>11</v>
      </c>
      <c r="D5265" t="s">
        <v>39</v>
      </c>
      <c r="E5265" t="s">
        <v>40</v>
      </c>
      <c r="F5265" t="s">
        <v>20</v>
      </c>
      <c r="G5265" t="s">
        <v>20</v>
      </c>
      <c r="H5265" t="s">
        <v>21</v>
      </c>
      <c r="I5265" t="s">
        <v>17</v>
      </c>
    </row>
    <row r="5266" spans="1:9" x14ac:dyDescent="0.25">
      <c r="A5266" t="s">
        <v>9</v>
      </c>
      <c r="B5266" t="s">
        <v>50</v>
      </c>
      <c r="C5266" t="s">
        <v>11</v>
      </c>
      <c r="D5266" t="s">
        <v>39</v>
      </c>
      <c r="E5266" t="s">
        <v>41</v>
      </c>
      <c r="F5266" t="s">
        <v>20</v>
      </c>
      <c r="G5266" t="s">
        <v>20</v>
      </c>
      <c r="H5266" t="s">
        <v>21</v>
      </c>
      <c r="I5266" t="s">
        <v>17</v>
      </c>
    </row>
    <row r="5267" spans="1:9" x14ac:dyDescent="0.25">
      <c r="A5267" t="s">
        <v>9</v>
      </c>
      <c r="B5267" t="s">
        <v>50</v>
      </c>
      <c r="C5267" t="s">
        <v>11</v>
      </c>
      <c r="D5267" t="s">
        <v>39</v>
      </c>
      <c r="E5267" t="s">
        <v>42</v>
      </c>
      <c r="F5267" t="s">
        <v>20</v>
      </c>
      <c r="G5267" t="s">
        <v>20</v>
      </c>
      <c r="H5267" t="s">
        <v>21</v>
      </c>
      <c r="I5267" t="s">
        <v>17</v>
      </c>
    </row>
    <row r="5268" spans="1:9" x14ac:dyDescent="0.25">
      <c r="A5268" t="s">
        <v>9</v>
      </c>
      <c r="B5268" t="s">
        <v>50</v>
      </c>
      <c r="C5268" t="s">
        <v>11</v>
      </c>
      <c r="D5268" t="s">
        <v>39</v>
      </c>
      <c r="E5268" t="s">
        <v>43</v>
      </c>
      <c r="F5268" t="s">
        <v>20</v>
      </c>
      <c r="G5268" t="s">
        <v>20</v>
      </c>
      <c r="H5268" t="s">
        <v>21</v>
      </c>
      <c r="I5268" t="s">
        <v>17</v>
      </c>
    </row>
    <row r="5269" spans="1:9" x14ac:dyDescent="0.25">
      <c r="A5269" t="s">
        <v>9</v>
      </c>
      <c r="B5269" t="s">
        <v>50</v>
      </c>
      <c r="C5269" t="s">
        <v>11</v>
      </c>
      <c r="D5269" t="s">
        <v>39</v>
      </c>
      <c r="E5269" t="s">
        <v>44</v>
      </c>
      <c r="F5269">
        <v>0.14257423797322169</v>
      </c>
      <c r="G5269">
        <v>7.0000000000000007E-2</v>
      </c>
      <c r="H5269" t="b">
        <v>0</v>
      </c>
      <c r="I5269" t="s">
        <v>17</v>
      </c>
    </row>
    <row r="5270" spans="1:9" x14ac:dyDescent="0.25">
      <c r="A5270" t="s">
        <v>9</v>
      </c>
      <c r="B5270" t="s">
        <v>50</v>
      </c>
      <c r="C5270" t="s">
        <v>11</v>
      </c>
      <c r="D5270" t="s">
        <v>40</v>
      </c>
      <c r="E5270" t="s">
        <v>41</v>
      </c>
      <c r="F5270" t="s">
        <v>20</v>
      </c>
      <c r="G5270" t="s">
        <v>20</v>
      </c>
      <c r="H5270" t="s">
        <v>21</v>
      </c>
      <c r="I5270" t="s">
        <v>14</v>
      </c>
    </row>
    <row r="5271" spans="1:9" x14ac:dyDescent="0.25">
      <c r="A5271" t="s">
        <v>9</v>
      </c>
      <c r="B5271" t="s">
        <v>50</v>
      </c>
      <c r="C5271" t="s">
        <v>11</v>
      </c>
      <c r="D5271" t="s">
        <v>40</v>
      </c>
      <c r="E5271" t="s">
        <v>42</v>
      </c>
      <c r="F5271" t="s">
        <v>20</v>
      </c>
      <c r="G5271" t="s">
        <v>20</v>
      </c>
      <c r="H5271" t="s">
        <v>21</v>
      </c>
      <c r="I5271" t="s">
        <v>17</v>
      </c>
    </row>
    <row r="5272" spans="1:9" x14ac:dyDescent="0.25">
      <c r="A5272" t="s">
        <v>9</v>
      </c>
      <c r="B5272" t="s">
        <v>50</v>
      </c>
      <c r="C5272" t="s">
        <v>11</v>
      </c>
      <c r="D5272" t="s">
        <v>40</v>
      </c>
      <c r="E5272" t="s">
        <v>43</v>
      </c>
      <c r="F5272" t="s">
        <v>20</v>
      </c>
      <c r="G5272" t="s">
        <v>20</v>
      </c>
      <c r="H5272" t="s">
        <v>21</v>
      </c>
      <c r="I5272" t="s">
        <v>17</v>
      </c>
    </row>
    <row r="5273" spans="1:9" x14ac:dyDescent="0.25">
      <c r="A5273" t="s">
        <v>9</v>
      </c>
      <c r="B5273" t="s">
        <v>50</v>
      </c>
      <c r="C5273" t="s">
        <v>11</v>
      </c>
      <c r="D5273" t="s">
        <v>40</v>
      </c>
      <c r="E5273" t="s">
        <v>44</v>
      </c>
      <c r="F5273" t="s">
        <v>20</v>
      </c>
      <c r="G5273" t="s">
        <v>20</v>
      </c>
      <c r="H5273" t="s">
        <v>21</v>
      </c>
      <c r="I5273" t="s">
        <v>17</v>
      </c>
    </row>
    <row r="5274" spans="1:9" x14ac:dyDescent="0.25">
      <c r="A5274" t="s">
        <v>9</v>
      </c>
      <c r="B5274" t="s">
        <v>50</v>
      </c>
      <c r="C5274" t="s">
        <v>11</v>
      </c>
      <c r="D5274" t="s">
        <v>41</v>
      </c>
      <c r="E5274" t="s">
        <v>42</v>
      </c>
      <c r="F5274" t="s">
        <v>20</v>
      </c>
      <c r="G5274" t="s">
        <v>20</v>
      </c>
      <c r="H5274" t="s">
        <v>21</v>
      </c>
      <c r="I5274" t="s">
        <v>17</v>
      </c>
    </row>
    <row r="5275" spans="1:9" x14ac:dyDescent="0.25">
      <c r="A5275" t="s">
        <v>9</v>
      </c>
      <c r="B5275" t="s">
        <v>50</v>
      </c>
      <c r="C5275" t="s">
        <v>11</v>
      </c>
      <c r="D5275" t="s">
        <v>41</v>
      </c>
      <c r="E5275" t="s">
        <v>43</v>
      </c>
      <c r="F5275" t="s">
        <v>20</v>
      </c>
      <c r="G5275" t="s">
        <v>20</v>
      </c>
      <c r="H5275" t="s">
        <v>21</v>
      </c>
      <c r="I5275" t="s">
        <v>17</v>
      </c>
    </row>
    <row r="5276" spans="1:9" x14ac:dyDescent="0.25">
      <c r="A5276" t="s">
        <v>9</v>
      </c>
      <c r="B5276" t="s">
        <v>50</v>
      </c>
      <c r="C5276" t="s">
        <v>11</v>
      </c>
      <c r="D5276" t="s">
        <v>41</v>
      </c>
      <c r="E5276" t="s">
        <v>44</v>
      </c>
      <c r="F5276" t="s">
        <v>20</v>
      </c>
      <c r="G5276" t="s">
        <v>20</v>
      </c>
      <c r="H5276" t="s">
        <v>21</v>
      </c>
      <c r="I5276" t="s">
        <v>17</v>
      </c>
    </row>
    <row r="5277" spans="1:9" x14ac:dyDescent="0.25">
      <c r="A5277" t="s">
        <v>9</v>
      </c>
      <c r="B5277" t="s">
        <v>50</v>
      </c>
      <c r="C5277" t="s">
        <v>11</v>
      </c>
      <c r="D5277" t="s">
        <v>42</v>
      </c>
      <c r="E5277" t="s">
        <v>43</v>
      </c>
      <c r="F5277" t="s">
        <v>20</v>
      </c>
      <c r="G5277" t="s">
        <v>20</v>
      </c>
      <c r="H5277" t="s">
        <v>21</v>
      </c>
      <c r="I5277" t="s">
        <v>14</v>
      </c>
    </row>
    <row r="5278" spans="1:9" x14ac:dyDescent="0.25">
      <c r="A5278" t="s">
        <v>9</v>
      </c>
      <c r="B5278" t="s">
        <v>50</v>
      </c>
      <c r="C5278" t="s">
        <v>11</v>
      </c>
      <c r="D5278" t="s">
        <v>42</v>
      </c>
      <c r="E5278" t="s">
        <v>44</v>
      </c>
      <c r="F5278" t="s">
        <v>20</v>
      </c>
      <c r="G5278" t="s">
        <v>20</v>
      </c>
      <c r="H5278" t="s">
        <v>21</v>
      </c>
      <c r="I5278" t="s">
        <v>14</v>
      </c>
    </row>
    <row r="5279" spans="1:9" x14ac:dyDescent="0.25">
      <c r="A5279" t="s">
        <v>9</v>
      </c>
      <c r="B5279" t="s">
        <v>50</v>
      </c>
      <c r="C5279" t="s">
        <v>11</v>
      </c>
      <c r="D5279" t="s">
        <v>43</v>
      </c>
      <c r="E5279" t="s">
        <v>44</v>
      </c>
      <c r="F5279" t="s">
        <v>20</v>
      </c>
      <c r="G5279" t="s">
        <v>20</v>
      </c>
      <c r="H5279" t="s">
        <v>21</v>
      </c>
      <c r="I5279" t="s">
        <v>14</v>
      </c>
    </row>
    <row r="5280" spans="1:9" x14ac:dyDescent="0.25">
      <c r="A5280" t="s">
        <v>9</v>
      </c>
      <c r="B5280" t="s">
        <v>50</v>
      </c>
      <c r="C5280" t="s">
        <v>45</v>
      </c>
      <c r="D5280" t="s">
        <v>12</v>
      </c>
      <c r="E5280" t="s">
        <v>13</v>
      </c>
      <c r="F5280" t="s">
        <v>20</v>
      </c>
      <c r="G5280" t="s">
        <v>20</v>
      </c>
      <c r="H5280" t="s">
        <v>21</v>
      </c>
      <c r="I5280" t="s">
        <v>14</v>
      </c>
    </row>
    <row r="5281" spans="1:9" x14ac:dyDescent="0.25">
      <c r="A5281" t="s">
        <v>9</v>
      </c>
      <c r="B5281" t="s">
        <v>50</v>
      </c>
      <c r="C5281" t="s">
        <v>45</v>
      </c>
      <c r="D5281" t="s">
        <v>12</v>
      </c>
      <c r="E5281" t="s">
        <v>15</v>
      </c>
      <c r="F5281" t="s">
        <v>20</v>
      </c>
      <c r="G5281" t="s">
        <v>20</v>
      </c>
      <c r="H5281" t="s">
        <v>21</v>
      </c>
      <c r="I5281" t="s">
        <v>14</v>
      </c>
    </row>
    <row r="5282" spans="1:9" x14ac:dyDescent="0.25">
      <c r="A5282" t="s">
        <v>9</v>
      </c>
      <c r="B5282" t="s">
        <v>50</v>
      </c>
      <c r="C5282" t="s">
        <v>45</v>
      </c>
      <c r="D5282" t="s">
        <v>12</v>
      </c>
      <c r="E5282" t="s">
        <v>16</v>
      </c>
      <c r="F5282" t="s">
        <v>20</v>
      </c>
      <c r="G5282" t="s">
        <v>20</v>
      </c>
      <c r="H5282" t="s">
        <v>21</v>
      </c>
      <c r="I5282" t="s">
        <v>17</v>
      </c>
    </row>
    <row r="5283" spans="1:9" x14ac:dyDescent="0.25">
      <c r="A5283" t="s">
        <v>9</v>
      </c>
      <c r="B5283" t="s">
        <v>50</v>
      </c>
      <c r="C5283" t="s">
        <v>45</v>
      </c>
      <c r="D5283" t="s">
        <v>12</v>
      </c>
      <c r="E5283" t="s">
        <v>18</v>
      </c>
      <c r="F5283" t="s">
        <v>20</v>
      </c>
      <c r="G5283" t="s">
        <v>20</v>
      </c>
      <c r="H5283" t="s">
        <v>21</v>
      </c>
      <c r="I5283" t="s">
        <v>17</v>
      </c>
    </row>
    <row r="5284" spans="1:9" x14ac:dyDescent="0.25">
      <c r="A5284" t="s">
        <v>9</v>
      </c>
      <c r="B5284" t="s">
        <v>50</v>
      </c>
      <c r="C5284" t="s">
        <v>45</v>
      </c>
      <c r="D5284" t="s">
        <v>12</v>
      </c>
      <c r="E5284" t="s">
        <v>19</v>
      </c>
      <c r="F5284" t="s">
        <v>20</v>
      </c>
      <c r="G5284" t="s">
        <v>20</v>
      </c>
      <c r="H5284" t="s">
        <v>21</v>
      </c>
      <c r="I5284" t="s">
        <v>17</v>
      </c>
    </row>
    <row r="5285" spans="1:9" x14ac:dyDescent="0.25">
      <c r="A5285" t="s">
        <v>9</v>
      </c>
      <c r="B5285" t="s">
        <v>50</v>
      </c>
      <c r="C5285" t="s">
        <v>45</v>
      </c>
      <c r="D5285" t="s">
        <v>12</v>
      </c>
      <c r="E5285" t="s">
        <v>22</v>
      </c>
      <c r="F5285" t="s">
        <v>20</v>
      </c>
      <c r="G5285" t="s">
        <v>20</v>
      </c>
      <c r="H5285" t="s">
        <v>21</v>
      </c>
      <c r="I5285" t="s">
        <v>17</v>
      </c>
    </row>
    <row r="5286" spans="1:9" x14ac:dyDescent="0.25">
      <c r="A5286" t="s">
        <v>9</v>
      </c>
      <c r="B5286" t="s">
        <v>50</v>
      </c>
      <c r="C5286" t="s">
        <v>45</v>
      </c>
      <c r="D5286" t="s">
        <v>12</v>
      </c>
      <c r="E5286" t="s">
        <v>23</v>
      </c>
      <c r="F5286" t="s">
        <v>20</v>
      </c>
      <c r="G5286" t="s">
        <v>20</v>
      </c>
      <c r="H5286" t="s">
        <v>21</v>
      </c>
      <c r="I5286" t="s">
        <v>17</v>
      </c>
    </row>
    <row r="5287" spans="1:9" x14ac:dyDescent="0.25">
      <c r="A5287" t="s">
        <v>9</v>
      </c>
      <c r="B5287" t="s">
        <v>50</v>
      </c>
      <c r="C5287" t="s">
        <v>45</v>
      </c>
      <c r="D5287" t="s">
        <v>12</v>
      </c>
      <c r="E5287" t="s">
        <v>24</v>
      </c>
      <c r="F5287" t="s">
        <v>20</v>
      </c>
      <c r="G5287" t="s">
        <v>20</v>
      </c>
      <c r="H5287" t="s">
        <v>21</v>
      </c>
      <c r="I5287" t="s">
        <v>17</v>
      </c>
    </row>
    <row r="5288" spans="1:9" x14ac:dyDescent="0.25">
      <c r="A5288" t="s">
        <v>9</v>
      </c>
      <c r="B5288" t="s">
        <v>50</v>
      </c>
      <c r="C5288" t="s">
        <v>45</v>
      </c>
      <c r="D5288" t="s">
        <v>12</v>
      </c>
      <c r="E5288" t="s">
        <v>25</v>
      </c>
      <c r="F5288" t="s">
        <v>20</v>
      </c>
      <c r="G5288" t="s">
        <v>20</v>
      </c>
      <c r="H5288" t="s">
        <v>21</v>
      </c>
      <c r="I5288" t="s">
        <v>17</v>
      </c>
    </row>
    <row r="5289" spans="1:9" x14ac:dyDescent="0.25">
      <c r="A5289" t="s">
        <v>9</v>
      </c>
      <c r="B5289" t="s">
        <v>50</v>
      </c>
      <c r="C5289" t="s">
        <v>45</v>
      </c>
      <c r="D5289" t="s">
        <v>12</v>
      </c>
      <c r="E5289" t="s">
        <v>26</v>
      </c>
      <c r="F5289" t="s">
        <v>20</v>
      </c>
      <c r="G5289" t="s">
        <v>20</v>
      </c>
      <c r="H5289" t="s">
        <v>21</v>
      </c>
      <c r="I5289" t="s">
        <v>17</v>
      </c>
    </row>
    <row r="5290" spans="1:9" x14ac:dyDescent="0.25">
      <c r="A5290" t="s">
        <v>9</v>
      </c>
      <c r="B5290" t="s">
        <v>50</v>
      </c>
      <c r="C5290" t="s">
        <v>45</v>
      </c>
      <c r="D5290" t="s">
        <v>12</v>
      </c>
      <c r="E5290" t="s">
        <v>27</v>
      </c>
      <c r="F5290" t="s">
        <v>20</v>
      </c>
      <c r="G5290" t="s">
        <v>20</v>
      </c>
      <c r="H5290" t="s">
        <v>21</v>
      </c>
      <c r="I5290" t="s">
        <v>17</v>
      </c>
    </row>
    <row r="5291" spans="1:9" x14ac:dyDescent="0.25">
      <c r="A5291" t="s">
        <v>9</v>
      </c>
      <c r="B5291" t="s">
        <v>50</v>
      </c>
      <c r="C5291" t="s">
        <v>45</v>
      </c>
      <c r="D5291" t="s">
        <v>12</v>
      </c>
      <c r="E5291" t="s">
        <v>28</v>
      </c>
      <c r="F5291" t="s">
        <v>20</v>
      </c>
      <c r="G5291" t="s">
        <v>20</v>
      </c>
      <c r="H5291" t="s">
        <v>21</v>
      </c>
      <c r="I5291" t="s">
        <v>17</v>
      </c>
    </row>
    <row r="5292" spans="1:9" x14ac:dyDescent="0.25">
      <c r="A5292" t="s">
        <v>9</v>
      </c>
      <c r="B5292" t="s">
        <v>50</v>
      </c>
      <c r="C5292" t="s">
        <v>45</v>
      </c>
      <c r="D5292" t="s">
        <v>12</v>
      </c>
      <c r="E5292" t="s">
        <v>29</v>
      </c>
      <c r="F5292" t="s">
        <v>20</v>
      </c>
      <c r="G5292" t="s">
        <v>20</v>
      </c>
      <c r="H5292" t="s">
        <v>21</v>
      </c>
      <c r="I5292" t="s">
        <v>17</v>
      </c>
    </row>
    <row r="5293" spans="1:9" x14ac:dyDescent="0.25">
      <c r="A5293" t="s">
        <v>9</v>
      </c>
      <c r="B5293" t="s">
        <v>50</v>
      </c>
      <c r="C5293" t="s">
        <v>45</v>
      </c>
      <c r="D5293" t="s">
        <v>12</v>
      </c>
      <c r="E5293" t="s">
        <v>30</v>
      </c>
      <c r="F5293" t="s">
        <v>20</v>
      </c>
      <c r="G5293" t="s">
        <v>20</v>
      </c>
      <c r="H5293" t="s">
        <v>21</v>
      </c>
      <c r="I5293" t="s">
        <v>17</v>
      </c>
    </row>
    <row r="5294" spans="1:9" x14ac:dyDescent="0.25">
      <c r="A5294" t="s">
        <v>9</v>
      </c>
      <c r="B5294" t="s">
        <v>50</v>
      </c>
      <c r="C5294" t="s">
        <v>45</v>
      </c>
      <c r="D5294" t="s">
        <v>12</v>
      </c>
      <c r="E5294" t="s">
        <v>31</v>
      </c>
      <c r="F5294" t="s">
        <v>20</v>
      </c>
      <c r="G5294" t="s">
        <v>20</v>
      </c>
      <c r="H5294" t="s">
        <v>21</v>
      </c>
      <c r="I5294" t="s">
        <v>17</v>
      </c>
    </row>
    <row r="5295" spans="1:9" x14ac:dyDescent="0.25">
      <c r="A5295" t="s">
        <v>9</v>
      </c>
      <c r="B5295" t="s">
        <v>50</v>
      </c>
      <c r="C5295" t="s">
        <v>45</v>
      </c>
      <c r="D5295" t="s">
        <v>12</v>
      </c>
      <c r="E5295" t="s">
        <v>32</v>
      </c>
      <c r="F5295" t="s">
        <v>20</v>
      </c>
      <c r="G5295" t="s">
        <v>20</v>
      </c>
      <c r="H5295" t="s">
        <v>21</v>
      </c>
      <c r="I5295" t="s">
        <v>17</v>
      </c>
    </row>
    <row r="5296" spans="1:9" x14ac:dyDescent="0.25">
      <c r="A5296" t="s">
        <v>9</v>
      </c>
      <c r="B5296" t="s">
        <v>50</v>
      </c>
      <c r="C5296" t="s">
        <v>45</v>
      </c>
      <c r="D5296" t="s">
        <v>12</v>
      </c>
      <c r="E5296" t="s">
        <v>33</v>
      </c>
      <c r="F5296" t="s">
        <v>20</v>
      </c>
      <c r="G5296" t="s">
        <v>20</v>
      </c>
      <c r="H5296" t="s">
        <v>21</v>
      </c>
      <c r="I5296" t="s">
        <v>17</v>
      </c>
    </row>
    <row r="5297" spans="1:9" x14ac:dyDescent="0.25">
      <c r="A5297" t="s">
        <v>9</v>
      </c>
      <c r="B5297" t="s">
        <v>50</v>
      </c>
      <c r="C5297" t="s">
        <v>45</v>
      </c>
      <c r="D5297" t="s">
        <v>12</v>
      </c>
      <c r="E5297" t="s">
        <v>34</v>
      </c>
      <c r="F5297" t="s">
        <v>20</v>
      </c>
      <c r="G5297" t="s">
        <v>20</v>
      </c>
      <c r="H5297" t="s">
        <v>21</v>
      </c>
      <c r="I5297" t="s">
        <v>17</v>
      </c>
    </row>
    <row r="5298" spans="1:9" x14ac:dyDescent="0.25">
      <c r="A5298" t="s">
        <v>9</v>
      </c>
      <c r="B5298" t="s">
        <v>50</v>
      </c>
      <c r="C5298" t="s">
        <v>45</v>
      </c>
      <c r="D5298" t="s">
        <v>12</v>
      </c>
      <c r="E5298" t="s">
        <v>35</v>
      </c>
      <c r="F5298" t="s">
        <v>20</v>
      </c>
      <c r="G5298" t="s">
        <v>20</v>
      </c>
      <c r="H5298" t="s">
        <v>21</v>
      </c>
      <c r="I5298" t="s">
        <v>17</v>
      </c>
    </row>
    <row r="5299" spans="1:9" x14ac:dyDescent="0.25">
      <c r="A5299" t="s">
        <v>9</v>
      </c>
      <c r="B5299" t="s">
        <v>50</v>
      </c>
      <c r="C5299" t="s">
        <v>45</v>
      </c>
      <c r="D5299" t="s">
        <v>12</v>
      </c>
      <c r="E5299" t="s">
        <v>36</v>
      </c>
      <c r="F5299" t="s">
        <v>20</v>
      </c>
      <c r="G5299" t="s">
        <v>20</v>
      </c>
      <c r="H5299" t="s">
        <v>21</v>
      </c>
      <c r="I5299" t="s">
        <v>17</v>
      </c>
    </row>
    <row r="5300" spans="1:9" x14ac:dyDescent="0.25">
      <c r="A5300" t="s">
        <v>9</v>
      </c>
      <c r="B5300" t="s">
        <v>50</v>
      </c>
      <c r="C5300" t="s">
        <v>45</v>
      </c>
      <c r="D5300" t="s">
        <v>12</v>
      </c>
      <c r="E5300" t="s">
        <v>37</v>
      </c>
      <c r="F5300" t="s">
        <v>20</v>
      </c>
      <c r="G5300" t="s">
        <v>20</v>
      </c>
      <c r="H5300" t="s">
        <v>21</v>
      </c>
      <c r="I5300" t="s">
        <v>17</v>
      </c>
    </row>
    <row r="5301" spans="1:9" x14ac:dyDescent="0.25">
      <c r="A5301" t="s">
        <v>9</v>
      </c>
      <c r="B5301" t="s">
        <v>50</v>
      </c>
      <c r="C5301" t="s">
        <v>45</v>
      </c>
      <c r="D5301" t="s">
        <v>12</v>
      </c>
      <c r="E5301" t="s">
        <v>38</v>
      </c>
      <c r="F5301" t="s">
        <v>20</v>
      </c>
      <c r="G5301" t="s">
        <v>20</v>
      </c>
      <c r="H5301" t="s">
        <v>21</v>
      </c>
      <c r="I5301" t="s">
        <v>17</v>
      </c>
    </row>
    <row r="5302" spans="1:9" x14ac:dyDescent="0.25">
      <c r="A5302" t="s">
        <v>9</v>
      </c>
      <c r="B5302" t="s">
        <v>50</v>
      </c>
      <c r="C5302" t="s">
        <v>45</v>
      </c>
      <c r="D5302" t="s">
        <v>12</v>
      </c>
      <c r="E5302" t="s">
        <v>39</v>
      </c>
      <c r="F5302" t="s">
        <v>20</v>
      </c>
      <c r="G5302" t="s">
        <v>20</v>
      </c>
      <c r="H5302" t="s">
        <v>21</v>
      </c>
      <c r="I5302" t="s">
        <v>17</v>
      </c>
    </row>
    <row r="5303" spans="1:9" x14ac:dyDescent="0.25">
      <c r="A5303" t="s">
        <v>9</v>
      </c>
      <c r="B5303" t="s">
        <v>50</v>
      </c>
      <c r="C5303" t="s">
        <v>45</v>
      </c>
      <c r="D5303" t="s">
        <v>12</v>
      </c>
      <c r="E5303" t="s">
        <v>40</v>
      </c>
      <c r="F5303" t="s">
        <v>20</v>
      </c>
      <c r="G5303" t="s">
        <v>20</v>
      </c>
      <c r="H5303" t="s">
        <v>21</v>
      </c>
      <c r="I5303" t="s">
        <v>17</v>
      </c>
    </row>
    <row r="5304" spans="1:9" x14ac:dyDescent="0.25">
      <c r="A5304" t="s">
        <v>9</v>
      </c>
      <c r="B5304" t="s">
        <v>50</v>
      </c>
      <c r="C5304" t="s">
        <v>45</v>
      </c>
      <c r="D5304" t="s">
        <v>12</v>
      </c>
      <c r="E5304" t="s">
        <v>41</v>
      </c>
      <c r="F5304" t="s">
        <v>20</v>
      </c>
      <c r="G5304" t="s">
        <v>20</v>
      </c>
      <c r="H5304" t="s">
        <v>21</v>
      </c>
      <c r="I5304" t="s">
        <v>17</v>
      </c>
    </row>
    <row r="5305" spans="1:9" x14ac:dyDescent="0.25">
      <c r="A5305" t="s">
        <v>9</v>
      </c>
      <c r="B5305" t="s">
        <v>50</v>
      </c>
      <c r="C5305" t="s">
        <v>45</v>
      </c>
      <c r="D5305" t="s">
        <v>12</v>
      </c>
      <c r="E5305" t="s">
        <v>42</v>
      </c>
      <c r="F5305" t="s">
        <v>20</v>
      </c>
      <c r="G5305" t="s">
        <v>20</v>
      </c>
      <c r="H5305" t="s">
        <v>21</v>
      </c>
      <c r="I5305" t="s">
        <v>17</v>
      </c>
    </row>
    <row r="5306" spans="1:9" x14ac:dyDescent="0.25">
      <c r="A5306" t="s">
        <v>9</v>
      </c>
      <c r="B5306" t="s">
        <v>50</v>
      </c>
      <c r="C5306" t="s">
        <v>45</v>
      </c>
      <c r="D5306" t="s">
        <v>12</v>
      </c>
      <c r="E5306" t="s">
        <v>43</v>
      </c>
      <c r="F5306" t="s">
        <v>20</v>
      </c>
      <c r="G5306" t="s">
        <v>20</v>
      </c>
      <c r="H5306" t="s">
        <v>21</v>
      </c>
      <c r="I5306" t="s">
        <v>17</v>
      </c>
    </row>
    <row r="5307" spans="1:9" x14ac:dyDescent="0.25">
      <c r="A5307" t="s">
        <v>9</v>
      </c>
      <c r="B5307" t="s">
        <v>50</v>
      </c>
      <c r="C5307" t="s">
        <v>45</v>
      </c>
      <c r="D5307" t="s">
        <v>12</v>
      </c>
      <c r="E5307" t="s">
        <v>44</v>
      </c>
      <c r="F5307" t="s">
        <v>20</v>
      </c>
      <c r="G5307" t="s">
        <v>20</v>
      </c>
      <c r="H5307" t="s">
        <v>21</v>
      </c>
      <c r="I5307" t="s">
        <v>17</v>
      </c>
    </row>
    <row r="5308" spans="1:9" x14ac:dyDescent="0.25">
      <c r="A5308" t="s">
        <v>9</v>
      </c>
      <c r="B5308" t="s">
        <v>50</v>
      </c>
      <c r="C5308" t="s">
        <v>45</v>
      </c>
      <c r="D5308" t="s">
        <v>13</v>
      </c>
      <c r="E5308" t="s">
        <v>15</v>
      </c>
      <c r="F5308" t="s">
        <v>20</v>
      </c>
      <c r="G5308" t="s">
        <v>20</v>
      </c>
      <c r="H5308" t="s">
        <v>21</v>
      </c>
      <c r="I5308" t="s">
        <v>14</v>
      </c>
    </row>
    <row r="5309" spans="1:9" x14ac:dyDescent="0.25">
      <c r="A5309" t="s">
        <v>9</v>
      </c>
      <c r="B5309" t="s">
        <v>50</v>
      </c>
      <c r="C5309" t="s">
        <v>45</v>
      </c>
      <c r="D5309" t="s">
        <v>13</v>
      </c>
      <c r="E5309" t="s">
        <v>16</v>
      </c>
      <c r="F5309" t="s">
        <v>20</v>
      </c>
      <c r="G5309" t="s">
        <v>20</v>
      </c>
      <c r="H5309" t="s">
        <v>21</v>
      </c>
      <c r="I5309" t="s">
        <v>17</v>
      </c>
    </row>
    <row r="5310" spans="1:9" x14ac:dyDescent="0.25">
      <c r="A5310" t="s">
        <v>9</v>
      </c>
      <c r="B5310" t="s">
        <v>50</v>
      </c>
      <c r="C5310" t="s">
        <v>45</v>
      </c>
      <c r="D5310" t="s">
        <v>13</v>
      </c>
      <c r="E5310" t="s">
        <v>18</v>
      </c>
      <c r="F5310" t="s">
        <v>20</v>
      </c>
      <c r="G5310" t="s">
        <v>20</v>
      </c>
      <c r="H5310" t="s">
        <v>21</v>
      </c>
      <c r="I5310" t="s">
        <v>17</v>
      </c>
    </row>
    <row r="5311" spans="1:9" x14ac:dyDescent="0.25">
      <c r="A5311" t="s">
        <v>9</v>
      </c>
      <c r="B5311" t="s">
        <v>50</v>
      </c>
      <c r="C5311" t="s">
        <v>45</v>
      </c>
      <c r="D5311" t="s">
        <v>13</v>
      </c>
      <c r="E5311" t="s">
        <v>19</v>
      </c>
      <c r="F5311" t="s">
        <v>20</v>
      </c>
      <c r="G5311" t="s">
        <v>20</v>
      </c>
      <c r="H5311" t="s">
        <v>21</v>
      </c>
      <c r="I5311" t="s">
        <v>17</v>
      </c>
    </row>
    <row r="5312" spans="1:9" x14ac:dyDescent="0.25">
      <c r="A5312" t="s">
        <v>9</v>
      </c>
      <c r="B5312" t="s">
        <v>50</v>
      </c>
      <c r="C5312" t="s">
        <v>45</v>
      </c>
      <c r="D5312" t="s">
        <v>13</v>
      </c>
      <c r="E5312" t="s">
        <v>22</v>
      </c>
      <c r="F5312" t="s">
        <v>20</v>
      </c>
      <c r="G5312" t="s">
        <v>20</v>
      </c>
      <c r="H5312" t="s">
        <v>21</v>
      </c>
      <c r="I5312" t="s">
        <v>17</v>
      </c>
    </row>
    <row r="5313" spans="1:9" x14ac:dyDescent="0.25">
      <c r="A5313" t="s">
        <v>9</v>
      </c>
      <c r="B5313" t="s">
        <v>50</v>
      </c>
      <c r="C5313" t="s">
        <v>45</v>
      </c>
      <c r="D5313" t="s">
        <v>13</v>
      </c>
      <c r="E5313" t="s">
        <v>23</v>
      </c>
      <c r="F5313" t="s">
        <v>20</v>
      </c>
      <c r="G5313" t="s">
        <v>20</v>
      </c>
      <c r="H5313" t="s">
        <v>21</v>
      </c>
      <c r="I5313" t="s">
        <v>17</v>
      </c>
    </row>
    <row r="5314" spans="1:9" x14ac:dyDescent="0.25">
      <c r="A5314" t="s">
        <v>9</v>
      </c>
      <c r="B5314" t="s">
        <v>50</v>
      </c>
      <c r="C5314" t="s">
        <v>45</v>
      </c>
      <c r="D5314" t="s">
        <v>13</v>
      </c>
      <c r="E5314" t="s">
        <v>24</v>
      </c>
      <c r="F5314" t="s">
        <v>20</v>
      </c>
      <c r="G5314" t="s">
        <v>20</v>
      </c>
      <c r="H5314" t="s">
        <v>21</v>
      </c>
      <c r="I5314" t="s">
        <v>17</v>
      </c>
    </row>
    <row r="5315" spans="1:9" x14ac:dyDescent="0.25">
      <c r="A5315" t="s">
        <v>9</v>
      </c>
      <c r="B5315" t="s">
        <v>50</v>
      </c>
      <c r="C5315" t="s">
        <v>45</v>
      </c>
      <c r="D5315" t="s">
        <v>13</v>
      </c>
      <c r="E5315" t="s">
        <v>25</v>
      </c>
      <c r="F5315" t="s">
        <v>20</v>
      </c>
      <c r="G5315" t="s">
        <v>20</v>
      </c>
      <c r="H5315" t="s">
        <v>21</v>
      </c>
      <c r="I5315" t="s">
        <v>17</v>
      </c>
    </row>
    <row r="5316" spans="1:9" x14ac:dyDescent="0.25">
      <c r="A5316" t="s">
        <v>9</v>
      </c>
      <c r="B5316" t="s">
        <v>50</v>
      </c>
      <c r="C5316" t="s">
        <v>45</v>
      </c>
      <c r="D5316" t="s">
        <v>13</v>
      </c>
      <c r="E5316" t="s">
        <v>26</v>
      </c>
      <c r="F5316" t="s">
        <v>20</v>
      </c>
      <c r="G5316" t="s">
        <v>20</v>
      </c>
      <c r="H5316" t="s">
        <v>21</v>
      </c>
      <c r="I5316" t="s">
        <v>17</v>
      </c>
    </row>
    <row r="5317" spans="1:9" x14ac:dyDescent="0.25">
      <c r="A5317" t="s">
        <v>9</v>
      </c>
      <c r="B5317" t="s">
        <v>50</v>
      </c>
      <c r="C5317" t="s">
        <v>45</v>
      </c>
      <c r="D5317" t="s">
        <v>13</v>
      </c>
      <c r="E5317" t="s">
        <v>27</v>
      </c>
      <c r="F5317" t="s">
        <v>20</v>
      </c>
      <c r="G5317" t="s">
        <v>20</v>
      </c>
      <c r="H5317" t="s">
        <v>21</v>
      </c>
      <c r="I5317" t="s">
        <v>17</v>
      </c>
    </row>
    <row r="5318" spans="1:9" x14ac:dyDescent="0.25">
      <c r="A5318" t="s">
        <v>9</v>
      </c>
      <c r="B5318" t="s">
        <v>50</v>
      </c>
      <c r="C5318" t="s">
        <v>45</v>
      </c>
      <c r="D5318" t="s">
        <v>13</v>
      </c>
      <c r="E5318" t="s">
        <v>28</v>
      </c>
      <c r="F5318" t="s">
        <v>20</v>
      </c>
      <c r="G5318" t="s">
        <v>20</v>
      </c>
      <c r="H5318" t="s">
        <v>21</v>
      </c>
      <c r="I5318" t="s">
        <v>17</v>
      </c>
    </row>
    <row r="5319" spans="1:9" x14ac:dyDescent="0.25">
      <c r="A5319" t="s">
        <v>9</v>
      </c>
      <c r="B5319" t="s">
        <v>50</v>
      </c>
      <c r="C5319" t="s">
        <v>45</v>
      </c>
      <c r="D5319" t="s">
        <v>13</v>
      </c>
      <c r="E5319" t="s">
        <v>29</v>
      </c>
      <c r="F5319" t="s">
        <v>20</v>
      </c>
      <c r="G5319" t="s">
        <v>20</v>
      </c>
      <c r="H5319" t="s">
        <v>21</v>
      </c>
      <c r="I5319" t="s">
        <v>17</v>
      </c>
    </row>
    <row r="5320" spans="1:9" x14ac:dyDescent="0.25">
      <c r="A5320" t="s">
        <v>9</v>
      </c>
      <c r="B5320" t="s">
        <v>50</v>
      </c>
      <c r="C5320" t="s">
        <v>45</v>
      </c>
      <c r="D5320" t="s">
        <v>13</v>
      </c>
      <c r="E5320" t="s">
        <v>30</v>
      </c>
      <c r="F5320" t="s">
        <v>20</v>
      </c>
      <c r="G5320" t="s">
        <v>20</v>
      </c>
      <c r="H5320" t="s">
        <v>21</v>
      </c>
      <c r="I5320" t="s">
        <v>17</v>
      </c>
    </row>
    <row r="5321" spans="1:9" x14ac:dyDescent="0.25">
      <c r="A5321" t="s">
        <v>9</v>
      </c>
      <c r="B5321" t="s">
        <v>50</v>
      </c>
      <c r="C5321" t="s">
        <v>45</v>
      </c>
      <c r="D5321" t="s">
        <v>13</v>
      </c>
      <c r="E5321" t="s">
        <v>31</v>
      </c>
      <c r="F5321" t="s">
        <v>20</v>
      </c>
      <c r="G5321" t="s">
        <v>20</v>
      </c>
      <c r="H5321" t="s">
        <v>21</v>
      </c>
      <c r="I5321" t="s">
        <v>17</v>
      </c>
    </row>
    <row r="5322" spans="1:9" x14ac:dyDescent="0.25">
      <c r="A5322" t="s">
        <v>9</v>
      </c>
      <c r="B5322" t="s">
        <v>50</v>
      </c>
      <c r="C5322" t="s">
        <v>45</v>
      </c>
      <c r="D5322" t="s">
        <v>13</v>
      </c>
      <c r="E5322" t="s">
        <v>32</v>
      </c>
      <c r="F5322" t="s">
        <v>20</v>
      </c>
      <c r="G5322" t="s">
        <v>20</v>
      </c>
      <c r="H5322" t="s">
        <v>21</v>
      </c>
      <c r="I5322" t="s">
        <v>17</v>
      </c>
    </row>
    <row r="5323" spans="1:9" x14ac:dyDescent="0.25">
      <c r="A5323" t="s">
        <v>9</v>
      </c>
      <c r="B5323" t="s">
        <v>50</v>
      </c>
      <c r="C5323" t="s">
        <v>45</v>
      </c>
      <c r="D5323" t="s">
        <v>13</v>
      </c>
      <c r="E5323" t="s">
        <v>33</v>
      </c>
      <c r="F5323" t="s">
        <v>20</v>
      </c>
      <c r="G5323" t="s">
        <v>20</v>
      </c>
      <c r="H5323" t="s">
        <v>21</v>
      </c>
      <c r="I5323" t="s">
        <v>17</v>
      </c>
    </row>
    <row r="5324" spans="1:9" x14ac:dyDescent="0.25">
      <c r="A5324" t="s">
        <v>9</v>
      </c>
      <c r="B5324" t="s">
        <v>50</v>
      </c>
      <c r="C5324" t="s">
        <v>45</v>
      </c>
      <c r="D5324" t="s">
        <v>13</v>
      </c>
      <c r="E5324" t="s">
        <v>34</v>
      </c>
      <c r="F5324" t="s">
        <v>20</v>
      </c>
      <c r="G5324" t="s">
        <v>20</v>
      </c>
      <c r="H5324" t="s">
        <v>21</v>
      </c>
      <c r="I5324" t="s">
        <v>17</v>
      </c>
    </row>
    <row r="5325" spans="1:9" x14ac:dyDescent="0.25">
      <c r="A5325" t="s">
        <v>9</v>
      </c>
      <c r="B5325" t="s">
        <v>50</v>
      </c>
      <c r="C5325" t="s">
        <v>45</v>
      </c>
      <c r="D5325" t="s">
        <v>13</v>
      </c>
      <c r="E5325" t="s">
        <v>35</v>
      </c>
      <c r="F5325" t="s">
        <v>20</v>
      </c>
      <c r="G5325" t="s">
        <v>20</v>
      </c>
      <c r="H5325" t="s">
        <v>21</v>
      </c>
      <c r="I5325" t="s">
        <v>17</v>
      </c>
    </row>
    <row r="5326" spans="1:9" x14ac:dyDescent="0.25">
      <c r="A5326" t="s">
        <v>9</v>
      </c>
      <c r="B5326" t="s">
        <v>50</v>
      </c>
      <c r="C5326" t="s">
        <v>45</v>
      </c>
      <c r="D5326" t="s">
        <v>13</v>
      </c>
      <c r="E5326" t="s">
        <v>36</v>
      </c>
      <c r="F5326" t="s">
        <v>20</v>
      </c>
      <c r="G5326" t="s">
        <v>20</v>
      </c>
      <c r="H5326" t="s">
        <v>21</v>
      </c>
      <c r="I5326" t="s">
        <v>17</v>
      </c>
    </row>
    <row r="5327" spans="1:9" x14ac:dyDescent="0.25">
      <c r="A5327" t="s">
        <v>9</v>
      </c>
      <c r="B5327" t="s">
        <v>50</v>
      </c>
      <c r="C5327" t="s">
        <v>45</v>
      </c>
      <c r="D5327" t="s">
        <v>13</v>
      </c>
      <c r="E5327" t="s">
        <v>37</v>
      </c>
      <c r="F5327" t="s">
        <v>20</v>
      </c>
      <c r="G5327" t="s">
        <v>20</v>
      </c>
      <c r="H5327" t="s">
        <v>21</v>
      </c>
      <c r="I5327" t="s">
        <v>17</v>
      </c>
    </row>
    <row r="5328" spans="1:9" x14ac:dyDescent="0.25">
      <c r="A5328" t="s">
        <v>9</v>
      </c>
      <c r="B5328" t="s">
        <v>50</v>
      </c>
      <c r="C5328" t="s">
        <v>45</v>
      </c>
      <c r="D5328" t="s">
        <v>13</v>
      </c>
      <c r="E5328" t="s">
        <v>38</v>
      </c>
      <c r="F5328" t="s">
        <v>20</v>
      </c>
      <c r="G5328" t="s">
        <v>20</v>
      </c>
      <c r="H5328" t="s">
        <v>21</v>
      </c>
      <c r="I5328" t="s">
        <v>17</v>
      </c>
    </row>
    <row r="5329" spans="1:9" x14ac:dyDescent="0.25">
      <c r="A5329" t="s">
        <v>9</v>
      </c>
      <c r="B5329" t="s">
        <v>50</v>
      </c>
      <c r="C5329" t="s">
        <v>45</v>
      </c>
      <c r="D5329" t="s">
        <v>13</v>
      </c>
      <c r="E5329" t="s">
        <v>39</v>
      </c>
      <c r="F5329" t="s">
        <v>20</v>
      </c>
      <c r="G5329" t="s">
        <v>20</v>
      </c>
      <c r="H5329" t="s">
        <v>21</v>
      </c>
      <c r="I5329" t="s">
        <v>17</v>
      </c>
    </row>
    <row r="5330" spans="1:9" x14ac:dyDescent="0.25">
      <c r="A5330" t="s">
        <v>9</v>
      </c>
      <c r="B5330" t="s">
        <v>50</v>
      </c>
      <c r="C5330" t="s">
        <v>45</v>
      </c>
      <c r="D5330" t="s">
        <v>13</v>
      </c>
      <c r="E5330" t="s">
        <v>40</v>
      </c>
      <c r="F5330" t="s">
        <v>20</v>
      </c>
      <c r="G5330" t="s">
        <v>20</v>
      </c>
      <c r="H5330" t="s">
        <v>21</v>
      </c>
      <c r="I5330" t="s">
        <v>17</v>
      </c>
    </row>
    <row r="5331" spans="1:9" x14ac:dyDescent="0.25">
      <c r="A5331" t="s">
        <v>9</v>
      </c>
      <c r="B5331" t="s">
        <v>50</v>
      </c>
      <c r="C5331" t="s">
        <v>45</v>
      </c>
      <c r="D5331" t="s">
        <v>13</v>
      </c>
      <c r="E5331" t="s">
        <v>41</v>
      </c>
      <c r="F5331" t="s">
        <v>20</v>
      </c>
      <c r="G5331" t="s">
        <v>20</v>
      </c>
      <c r="H5331" t="s">
        <v>21</v>
      </c>
      <c r="I5331" t="s">
        <v>17</v>
      </c>
    </row>
    <row r="5332" spans="1:9" x14ac:dyDescent="0.25">
      <c r="A5332" t="s">
        <v>9</v>
      </c>
      <c r="B5332" t="s">
        <v>50</v>
      </c>
      <c r="C5332" t="s">
        <v>45</v>
      </c>
      <c r="D5332" t="s">
        <v>13</v>
      </c>
      <c r="E5332" t="s">
        <v>42</v>
      </c>
      <c r="F5332" t="s">
        <v>20</v>
      </c>
      <c r="G5332" t="s">
        <v>20</v>
      </c>
      <c r="H5332" t="s">
        <v>21</v>
      </c>
      <c r="I5332" t="s">
        <v>17</v>
      </c>
    </row>
    <row r="5333" spans="1:9" x14ac:dyDescent="0.25">
      <c r="A5333" t="s">
        <v>9</v>
      </c>
      <c r="B5333" t="s">
        <v>50</v>
      </c>
      <c r="C5333" t="s">
        <v>45</v>
      </c>
      <c r="D5333" t="s">
        <v>13</v>
      </c>
      <c r="E5333" t="s">
        <v>43</v>
      </c>
      <c r="F5333" t="s">
        <v>20</v>
      </c>
      <c r="G5333" t="s">
        <v>20</v>
      </c>
      <c r="H5333" t="s">
        <v>21</v>
      </c>
      <c r="I5333" t="s">
        <v>17</v>
      </c>
    </row>
    <row r="5334" spans="1:9" x14ac:dyDescent="0.25">
      <c r="A5334" t="s">
        <v>9</v>
      </c>
      <c r="B5334" t="s">
        <v>50</v>
      </c>
      <c r="C5334" t="s">
        <v>45</v>
      </c>
      <c r="D5334" t="s">
        <v>13</v>
      </c>
      <c r="E5334" t="s">
        <v>44</v>
      </c>
      <c r="F5334" t="s">
        <v>20</v>
      </c>
      <c r="G5334" t="s">
        <v>20</v>
      </c>
      <c r="H5334" t="s">
        <v>21</v>
      </c>
      <c r="I5334" t="s">
        <v>17</v>
      </c>
    </row>
    <row r="5335" spans="1:9" x14ac:dyDescent="0.25">
      <c r="A5335" t="s">
        <v>9</v>
      </c>
      <c r="B5335" t="s">
        <v>50</v>
      </c>
      <c r="C5335" t="s">
        <v>45</v>
      </c>
      <c r="D5335" t="s">
        <v>15</v>
      </c>
      <c r="E5335" t="s">
        <v>16</v>
      </c>
      <c r="F5335" t="s">
        <v>20</v>
      </c>
      <c r="G5335" t="s">
        <v>20</v>
      </c>
      <c r="H5335" t="s">
        <v>21</v>
      </c>
      <c r="I5335" t="s">
        <v>17</v>
      </c>
    </row>
    <row r="5336" spans="1:9" x14ac:dyDescent="0.25">
      <c r="A5336" t="s">
        <v>9</v>
      </c>
      <c r="B5336" t="s">
        <v>50</v>
      </c>
      <c r="C5336" t="s">
        <v>45</v>
      </c>
      <c r="D5336" t="s">
        <v>15</v>
      </c>
      <c r="E5336" t="s">
        <v>18</v>
      </c>
      <c r="F5336" t="s">
        <v>20</v>
      </c>
      <c r="G5336" t="s">
        <v>20</v>
      </c>
      <c r="H5336" t="s">
        <v>21</v>
      </c>
      <c r="I5336" t="s">
        <v>17</v>
      </c>
    </row>
    <row r="5337" spans="1:9" x14ac:dyDescent="0.25">
      <c r="A5337" t="s">
        <v>9</v>
      </c>
      <c r="B5337" t="s">
        <v>50</v>
      </c>
      <c r="C5337" t="s">
        <v>45</v>
      </c>
      <c r="D5337" t="s">
        <v>15</v>
      </c>
      <c r="E5337" t="s">
        <v>19</v>
      </c>
      <c r="F5337" t="s">
        <v>20</v>
      </c>
      <c r="G5337" t="s">
        <v>20</v>
      </c>
      <c r="H5337" t="s">
        <v>21</v>
      </c>
      <c r="I5337" t="s">
        <v>17</v>
      </c>
    </row>
    <row r="5338" spans="1:9" x14ac:dyDescent="0.25">
      <c r="A5338" t="s">
        <v>9</v>
      </c>
      <c r="B5338" t="s">
        <v>50</v>
      </c>
      <c r="C5338" t="s">
        <v>45</v>
      </c>
      <c r="D5338" t="s">
        <v>15</v>
      </c>
      <c r="E5338" t="s">
        <v>22</v>
      </c>
      <c r="F5338" t="s">
        <v>20</v>
      </c>
      <c r="G5338" t="s">
        <v>20</v>
      </c>
      <c r="H5338" t="s">
        <v>21</v>
      </c>
      <c r="I5338" t="s">
        <v>17</v>
      </c>
    </row>
    <row r="5339" spans="1:9" x14ac:dyDescent="0.25">
      <c r="A5339" t="s">
        <v>9</v>
      </c>
      <c r="B5339" t="s">
        <v>50</v>
      </c>
      <c r="C5339" t="s">
        <v>45</v>
      </c>
      <c r="D5339" t="s">
        <v>15</v>
      </c>
      <c r="E5339" t="s">
        <v>23</v>
      </c>
      <c r="F5339" t="s">
        <v>20</v>
      </c>
      <c r="G5339" t="s">
        <v>20</v>
      </c>
      <c r="H5339" t="s">
        <v>21</v>
      </c>
      <c r="I5339" t="s">
        <v>17</v>
      </c>
    </row>
    <row r="5340" spans="1:9" x14ac:dyDescent="0.25">
      <c r="A5340" t="s">
        <v>9</v>
      </c>
      <c r="B5340" t="s">
        <v>50</v>
      </c>
      <c r="C5340" t="s">
        <v>45</v>
      </c>
      <c r="D5340" t="s">
        <v>15</v>
      </c>
      <c r="E5340" t="s">
        <v>24</v>
      </c>
      <c r="F5340">
        <v>0.64012537262871494</v>
      </c>
      <c r="G5340">
        <v>0.6</v>
      </c>
      <c r="H5340" t="b">
        <v>0</v>
      </c>
      <c r="I5340" t="s">
        <v>17</v>
      </c>
    </row>
    <row r="5341" spans="1:9" x14ac:dyDescent="0.25">
      <c r="A5341" t="s">
        <v>9</v>
      </c>
      <c r="B5341" t="s">
        <v>50</v>
      </c>
      <c r="C5341" t="s">
        <v>45</v>
      </c>
      <c r="D5341" t="s">
        <v>15</v>
      </c>
      <c r="E5341" t="s">
        <v>25</v>
      </c>
      <c r="F5341">
        <v>0.79723344495285398</v>
      </c>
      <c r="G5341">
        <v>0.6</v>
      </c>
      <c r="H5341" t="b">
        <v>0</v>
      </c>
      <c r="I5341" t="s">
        <v>17</v>
      </c>
    </row>
    <row r="5342" spans="1:9" x14ac:dyDescent="0.25">
      <c r="A5342" t="s">
        <v>9</v>
      </c>
      <c r="B5342" t="s">
        <v>50</v>
      </c>
      <c r="C5342" t="s">
        <v>45</v>
      </c>
      <c r="D5342" t="s">
        <v>15</v>
      </c>
      <c r="E5342" t="s">
        <v>26</v>
      </c>
      <c r="F5342" t="s">
        <v>20</v>
      </c>
      <c r="G5342" t="s">
        <v>20</v>
      </c>
      <c r="H5342" t="s">
        <v>21</v>
      </c>
      <c r="I5342" t="s">
        <v>17</v>
      </c>
    </row>
    <row r="5343" spans="1:9" x14ac:dyDescent="0.25">
      <c r="A5343" t="s">
        <v>9</v>
      </c>
      <c r="B5343" t="s">
        <v>50</v>
      </c>
      <c r="C5343" t="s">
        <v>45</v>
      </c>
      <c r="D5343" t="s">
        <v>15</v>
      </c>
      <c r="E5343" t="s">
        <v>27</v>
      </c>
      <c r="F5343" t="s">
        <v>20</v>
      </c>
      <c r="G5343" t="s">
        <v>20</v>
      </c>
      <c r="H5343" t="s">
        <v>21</v>
      </c>
      <c r="I5343" t="s">
        <v>17</v>
      </c>
    </row>
    <row r="5344" spans="1:9" x14ac:dyDescent="0.25">
      <c r="A5344" t="s">
        <v>9</v>
      </c>
      <c r="B5344" t="s">
        <v>50</v>
      </c>
      <c r="C5344" t="s">
        <v>45</v>
      </c>
      <c r="D5344" t="s">
        <v>15</v>
      </c>
      <c r="E5344" t="s">
        <v>28</v>
      </c>
      <c r="F5344">
        <v>0.54413308536228067</v>
      </c>
      <c r="G5344">
        <v>0.6</v>
      </c>
      <c r="H5344" t="b">
        <v>1</v>
      </c>
      <c r="I5344" t="s">
        <v>17</v>
      </c>
    </row>
    <row r="5345" spans="1:9" x14ac:dyDescent="0.25">
      <c r="A5345" t="s">
        <v>9</v>
      </c>
      <c r="B5345" t="s">
        <v>50</v>
      </c>
      <c r="C5345" t="s">
        <v>45</v>
      </c>
      <c r="D5345" t="s">
        <v>15</v>
      </c>
      <c r="E5345" t="s">
        <v>29</v>
      </c>
      <c r="F5345" t="s">
        <v>20</v>
      </c>
      <c r="G5345" t="s">
        <v>20</v>
      </c>
      <c r="H5345" t="s">
        <v>21</v>
      </c>
      <c r="I5345" t="s">
        <v>17</v>
      </c>
    </row>
    <row r="5346" spans="1:9" x14ac:dyDescent="0.25">
      <c r="A5346" t="s">
        <v>9</v>
      </c>
      <c r="B5346" t="s">
        <v>50</v>
      </c>
      <c r="C5346" t="s">
        <v>45</v>
      </c>
      <c r="D5346" t="s">
        <v>15</v>
      </c>
      <c r="E5346" t="s">
        <v>30</v>
      </c>
      <c r="F5346" t="s">
        <v>20</v>
      </c>
      <c r="G5346" t="s">
        <v>20</v>
      </c>
      <c r="H5346" t="s">
        <v>21</v>
      </c>
      <c r="I5346" t="s">
        <v>17</v>
      </c>
    </row>
    <row r="5347" spans="1:9" x14ac:dyDescent="0.25">
      <c r="A5347" t="s">
        <v>9</v>
      </c>
      <c r="B5347" t="s">
        <v>50</v>
      </c>
      <c r="C5347" t="s">
        <v>45</v>
      </c>
      <c r="D5347" t="s">
        <v>15</v>
      </c>
      <c r="E5347" t="s">
        <v>31</v>
      </c>
      <c r="F5347" t="s">
        <v>20</v>
      </c>
      <c r="G5347" t="s">
        <v>20</v>
      </c>
      <c r="H5347" t="s">
        <v>21</v>
      </c>
      <c r="I5347" t="s">
        <v>17</v>
      </c>
    </row>
    <row r="5348" spans="1:9" x14ac:dyDescent="0.25">
      <c r="A5348" t="s">
        <v>9</v>
      </c>
      <c r="B5348" t="s">
        <v>50</v>
      </c>
      <c r="C5348" t="s">
        <v>45</v>
      </c>
      <c r="D5348" t="s">
        <v>15</v>
      </c>
      <c r="E5348" t="s">
        <v>32</v>
      </c>
      <c r="F5348">
        <v>0.61437154062898369</v>
      </c>
      <c r="G5348">
        <v>0.6</v>
      </c>
      <c r="H5348" t="b">
        <v>0</v>
      </c>
      <c r="I5348" t="s">
        <v>17</v>
      </c>
    </row>
    <row r="5349" spans="1:9" x14ac:dyDescent="0.25">
      <c r="A5349" t="s">
        <v>9</v>
      </c>
      <c r="B5349" t="s">
        <v>50</v>
      </c>
      <c r="C5349" t="s">
        <v>45</v>
      </c>
      <c r="D5349" t="s">
        <v>15</v>
      </c>
      <c r="E5349" t="s">
        <v>33</v>
      </c>
      <c r="F5349" t="s">
        <v>20</v>
      </c>
      <c r="G5349" t="s">
        <v>20</v>
      </c>
      <c r="H5349" t="s">
        <v>21</v>
      </c>
      <c r="I5349" t="s">
        <v>17</v>
      </c>
    </row>
    <row r="5350" spans="1:9" x14ac:dyDescent="0.25">
      <c r="A5350" t="s">
        <v>9</v>
      </c>
      <c r="B5350" t="s">
        <v>50</v>
      </c>
      <c r="C5350" t="s">
        <v>45</v>
      </c>
      <c r="D5350" t="s">
        <v>15</v>
      </c>
      <c r="E5350" t="s">
        <v>34</v>
      </c>
      <c r="F5350">
        <v>0.77023355029412055</v>
      </c>
      <c r="G5350">
        <v>0.6</v>
      </c>
      <c r="H5350" t="b">
        <v>0</v>
      </c>
      <c r="I5350" t="s">
        <v>17</v>
      </c>
    </row>
    <row r="5351" spans="1:9" x14ac:dyDescent="0.25">
      <c r="A5351" t="s">
        <v>9</v>
      </c>
      <c r="B5351" t="s">
        <v>50</v>
      </c>
      <c r="C5351" t="s">
        <v>45</v>
      </c>
      <c r="D5351" t="s">
        <v>15</v>
      </c>
      <c r="E5351" t="s">
        <v>35</v>
      </c>
      <c r="F5351" t="s">
        <v>20</v>
      </c>
      <c r="G5351" t="s">
        <v>20</v>
      </c>
      <c r="H5351" t="s">
        <v>21</v>
      </c>
      <c r="I5351" t="s">
        <v>17</v>
      </c>
    </row>
    <row r="5352" spans="1:9" x14ac:dyDescent="0.25">
      <c r="A5352" t="s">
        <v>9</v>
      </c>
      <c r="B5352" t="s">
        <v>50</v>
      </c>
      <c r="C5352" t="s">
        <v>45</v>
      </c>
      <c r="D5352" t="s">
        <v>15</v>
      </c>
      <c r="E5352" t="s">
        <v>36</v>
      </c>
      <c r="F5352" t="s">
        <v>20</v>
      </c>
      <c r="G5352" t="s">
        <v>20</v>
      </c>
      <c r="H5352" t="s">
        <v>21</v>
      </c>
      <c r="I5352" t="s">
        <v>17</v>
      </c>
    </row>
    <row r="5353" spans="1:9" x14ac:dyDescent="0.25">
      <c r="A5353" t="s">
        <v>9</v>
      </c>
      <c r="B5353" t="s">
        <v>50</v>
      </c>
      <c r="C5353" t="s">
        <v>45</v>
      </c>
      <c r="D5353" t="s">
        <v>15</v>
      </c>
      <c r="E5353" t="s">
        <v>37</v>
      </c>
      <c r="F5353" t="s">
        <v>20</v>
      </c>
      <c r="G5353" t="s">
        <v>20</v>
      </c>
      <c r="H5353" t="s">
        <v>21</v>
      </c>
      <c r="I5353" t="s">
        <v>17</v>
      </c>
    </row>
    <row r="5354" spans="1:9" x14ac:dyDescent="0.25">
      <c r="A5354" t="s">
        <v>9</v>
      </c>
      <c r="B5354" t="s">
        <v>50</v>
      </c>
      <c r="C5354" t="s">
        <v>45</v>
      </c>
      <c r="D5354" t="s">
        <v>15</v>
      </c>
      <c r="E5354" t="s">
        <v>38</v>
      </c>
      <c r="F5354" t="s">
        <v>20</v>
      </c>
      <c r="G5354" t="s">
        <v>20</v>
      </c>
      <c r="H5354" t="s">
        <v>21</v>
      </c>
      <c r="I5354" t="s">
        <v>17</v>
      </c>
    </row>
    <row r="5355" spans="1:9" x14ac:dyDescent="0.25">
      <c r="A5355" t="s">
        <v>9</v>
      </c>
      <c r="B5355" t="s">
        <v>50</v>
      </c>
      <c r="C5355" t="s">
        <v>45</v>
      </c>
      <c r="D5355" t="s">
        <v>15</v>
      </c>
      <c r="E5355" t="s">
        <v>39</v>
      </c>
      <c r="F5355">
        <v>0.5547544726353415</v>
      </c>
      <c r="G5355">
        <v>0.6</v>
      </c>
      <c r="H5355" t="b">
        <v>1</v>
      </c>
      <c r="I5355" t="s">
        <v>17</v>
      </c>
    </row>
    <row r="5356" spans="1:9" x14ac:dyDescent="0.25">
      <c r="A5356" t="s">
        <v>9</v>
      </c>
      <c r="B5356" t="s">
        <v>50</v>
      </c>
      <c r="C5356" t="s">
        <v>45</v>
      </c>
      <c r="D5356" t="s">
        <v>15</v>
      </c>
      <c r="E5356" t="s">
        <v>40</v>
      </c>
      <c r="F5356" t="s">
        <v>20</v>
      </c>
      <c r="G5356" t="s">
        <v>20</v>
      </c>
      <c r="H5356" t="s">
        <v>21</v>
      </c>
      <c r="I5356" t="s">
        <v>17</v>
      </c>
    </row>
    <row r="5357" spans="1:9" x14ac:dyDescent="0.25">
      <c r="A5357" t="s">
        <v>9</v>
      </c>
      <c r="B5357" t="s">
        <v>50</v>
      </c>
      <c r="C5357" t="s">
        <v>45</v>
      </c>
      <c r="D5357" t="s">
        <v>15</v>
      </c>
      <c r="E5357" t="s">
        <v>41</v>
      </c>
      <c r="F5357" t="s">
        <v>20</v>
      </c>
      <c r="G5357" t="s">
        <v>20</v>
      </c>
      <c r="H5357" t="s">
        <v>21</v>
      </c>
      <c r="I5357" t="s">
        <v>17</v>
      </c>
    </row>
    <row r="5358" spans="1:9" x14ac:dyDescent="0.25">
      <c r="A5358" t="s">
        <v>9</v>
      </c>
      <c r="B5358" t="s">
        <v>50</v>
      </c>
      <c r="C5358" t="s">
        <v>45</v>
      </c>
      <c r="D5358" t="s">
        <v>15</v>
      </c>
      <c r="E5358" t="s">
        <v>42</v>
      </c>
      <c r="F5358" t="s">
        <v>20</v>
      </c>
      <c r="G5358" t="s">
        <v>20</v>
      </c>
      <c r="H5358" t="s">
        <v>21</v>
      </c>
      <c r="I5358" t="s">
        <v>17</v>
      </c>
    </row>
    <row r="5359" spans="1:9" x14ac:dyDescent="0.25">
      <c r="A5359" t="s">
        <v>9</v>
      </c>
      <c r="B5359" t="s">
        <v>50</v>
      </c>
      <c r="C5359" t="s">
        <v>45</v>
      </c>
      <c r="D5359" t="s">
        <v>15</v>
      </c>
      <c r="E5359" t="s">
        <v>43</v>
      </c>
      <c r="F5359" t="s">
        <v>20</v>
      </c>
      <c r="G5359" t="s">
        <v>20</v>
      </c>
      <c r="H5359" t="s">
        <v>21</v>
      </c>
      <c r="I5359" t="s">
        <v>17</v>
      </c>
    </row>
    <row r="5360" spans="1:9" x14ac:dyDescent="0.25">
      <c r="A5360" t="s">
        <v>9</v>
      </c>
      <c r="B5360" t="s">
        <v>50</v>
      </c>
      <c r="C5360" t="s">
        <v>45</v>
      </c>
      <c r="D5360" t="s">
        <v>15</v>
      </c>
      <c r="E5360" t="s">
        <v>44</v>
      </c>
      <c r="F5360">
        <v>0.65952755867389179</v>
      </c>
      <c r="G5360">
        <v>0.6</v>
      </c>
      <c r="H5360" t="b">
        <v>0</v>
      </c>
      <c r="I5360" t="s">
        <v>17</v>
      </c>
    </row>
    <row r="5361" spans="1:9" x14ac:dyDescent="0.25">
      <c r="A5361" t="s">
        <v>9</v>
      </c>
      <c r="B5361" t="s">
        <v>50</v>
      </c>
      <c r="C5361" t="s">
        <v>45</v>
      </c>
      <c r="D5361" t="s">
        <v>16</v>
      </c>
      <c r="E5361" t="s">
        <v>18</v>
      </c>
      <c r="F5361" t="s">
        <v>20</v>
      </c>
      <c r="G5361" t="s">
        <v>20</v>
      </c>
      <c r="H5361" t="s">
        <v>21</v>
      </c>
      <c r="I5361" t="s">
        <v>14</v>
      </c>
    </row>
    <row r="5362" spans="1:9" x14ac:dyDescent="0.25">
      <c r="A5362" t="s">
        <v>9</v>
      </c>
      <c r="B5362" t="s">
        <v>50</v>
      </c>
      <c r="C5362" t="s">
        <v>45</v>
      </c>
      <c r="D5362" t="s">
        <v>16</v>
      </c>
      <c r="E5362" t="s">
        <v>19</v>
      </c>
      <c r="F5362" t="s">
        <v>20</v>
      </c>
      <c r="G5362" t="s">
        <v>20</v>
      </c>
      <c r="H5362" t="s">
        <v>21</v>
      </c>
      <c r="I5362" t="s">
        <v>17</v>
      </c>
    </row>
    <row r="5363" spans="1:9" x14ac:dyDescent="0.25">
      <c r="A5363" t="s">
        <v>9</v>
      </c>
      <c r="B5363" t="s">
        <v>50</v>
      </c>
      <c r="C5363" t="s">
        <v>45</v>
      </c>
      <c r="D5363" t="s">
        <v>16</v>
      </c>
      <c r="E5363" t="s">
        <v>22</v>
      </c>
      <c r="F5363" t="s">
        <v>20</v>
      </c>
      <c r="G5363" t="s">
        <v>20</v>
      </c>
      <c r="H5363" t="s">
        <v>21</v>
      </c>
      <c r="I5363" t="s">
        <v>17</v>
      </c>
    </row>
    <row r="5364" spans="1:9" x14ac:dyDescent="0.25">
      <c r="A5364" t="s">
        <v>9</v>
      </c>
      <c r="B5364" t="s">
        <v>50</v>
      </c>
      <c r="C5364" t="s">
        <v>45</v>
      </c>
      <c r="D5364" t="s">
        <v>16</v>
      </c>
      <c r="E5364" t="s">
        <v>23</v>
      </c>
      <c r="F5364" t="s">
        <v>20</v>
      </c>
      <c r="G5364" t="s">
        <v>20</v>
      </c>
      <c r="H5364" t="s">
        <v>21</v>
      </c>
      <c r="I5364" t="s">
        <v>17</v>
      </c>
    </row>
    <row r="5365" spans="1:9" x14ac:dyDescent="0.25">
      <c r="A5365" t="s">
        <v>9</v>
      </c>
      <c r="B5365" t="s">
        <v>50</v>
      </c>
      <c r="C5365" t="s">
        <v>45</v>
      </c>
      <c r="D5365" t="s">
        <v>16</v>
      </c>
      <c r="E5365" t="s">
        <v>24</v>
      </c>
      <c r="F5365" t="s">
        <v>20</v>
      </c>
      <c r="G5365" t="s">
        <v>20</v>
      </c>
      <c r="H5365" t="s">
        <v>21</v>
      </c>
      <c r="I5365" t="s">
        <v>17</v>
      </c>
    </row>
    <row r="5366" spans="1:9" x14ac:dyDescent="0.25">
      <c r="A5366" t="s">
        <v>9</v>
      </c>
      <c r="B5366" t="s">
        <v>50</v>
      </c>
      <c r="C5366" t="s">
        <v>45</v>
      </c>
      <c r="D5366" t="s">
        <v>16</v>
      </c>
      <c r="E5366" t="s">
        <v>25</v>
      </c>
      <c r="F5366" t="s">
        <v>20</v>
      </c>
      <c r="G5366" t="s">
        <v>20</v>
      </c>
      <c r="H5366" t="s">
        <v>21</v>
      </c>
      <c r="I5366" t="s">
        <v>17</v>
      </c>
    </row>
    <row r="5367" spans="1:9" x14ac:dyDescent="0.25">
      <c r="A5367" t="s">
        <v>9</v>
      </c>
      <c r="B5367" t="s">
        <v>50</v>
      </c>
      <c r="C5367" t="s">
        <v>45</v>
      </c>
      <c r="D5367" t="s">
        <v>16</v>
      </c>
      <c r="E5367" t="s">
        <v>26</v>
      </c>
      <c r="F5367" t="s">
        <v>20</v>
      </c>
      <c r="G5367" t="s">
        <v>20</v>
      </c>
      <c r="H5367" t="s">
        <v>21</v>
      </c>
      <c r="I5367" t="s">
        <v>17</v>
      </c>
    </row>
    <row r="5368" spans="1:9" x14ac:dyDescent="0.25">
      <c r="A5368" t="s">
        <v>9</v>
      </c>
      <c r="B5368" t="s">
        <v>50</v>
      </c>
      <c r="C5368" t="s">
        <v>45</v>
      </c>
      <c r="D5368" t="s">
        <v>16</v>
      </c>
      <c r="E5368" t="s">
        <v>27</v>
      </c>
      <c r="F5368" t="s">
        <v>20</v>
      </c>
      <c r="G5368" t="s">
        <v>20</v>
      </c>
      <c r="H5368" t="s">
        <v>21</v>
      </c>
      <c r="I5368" t="s">
        <v>17</v>
      </c>
    </row>
    <row r="5369" spans="1:9" x14ac:dyDescent="0.25">
      <c r="A5369" t="s">
        <v>9</v>
      </c>
      <c r="B5369" t="s">
        <v>50</v>
      </c>
      <c r="C5369" t="s">
        <v>45</v>
      </c>
      <c r="D5369" t="s">
        <v>16</v>
      </c>
      <c r="E5369" t="s">
        <v>28</v>
      </c>
      <c r="F5369" t="s">
        <v>20</v>
      </c>
      <c r="G5369" t="s">
        <v>20</v>
      </c>
      <c r="H5369" t="s">
        <v>21</v>
      </c>
      <c r="I5369" t="s">
        <v>17</v>
      </c>
    </row>
    <row r="5370" spans="1:9" x14ac:dyDescent="0.25">
      <c r="A5370" t="s">
        <v>9</v>
      </c>
      <c r="B5370" t="s">
        <v>50</v>
      </c>
      <c r="C5370" t="s">
        <v>45</v>
      </c>
      <c r="D5370" t="s">
        <v>16</v>
      </c>
      <c r="E5370" t="s">
        <v>29</v>
      </c>
      <c r="F5370" t="s">
        <v>20</v>
      </c>
      <c r="G5370" t="s">
        <v>20</v>
      </c>
      <c r="H5370" t="s">
        <v>21</v>
      </c>
      <c r="I5370" t="s">
        <v>17</v>
      </c>
    </row>
    <row r="5371" spans="1:9" x14ac:dyDescent="0.25">
      <c r="A5371" t="s">
        <v>9</v>
      </c>
      <c r="B5371" t="s">
        <v>50</v>
      </c>
      <c r="C5371" t="s">
        <v>45</v>
      </c>
      <c r="D5371" t="s">
        <v>16</v>
      </c>
      <c r="E5371" t="s">
        <v>30</v>
      </c>
      <c r="F5371" t="s">
        <v>20</v>
      </c>
      <c r="G5371" t="s">
        <v>20</v>
      </c>
      <c r="H5371" t="s">
        <v>21</v>
      </c>
      <c r="I5371" t="s">
        <v>17</v>
      </c>
    </row>
    <row r="5372" spans="1:9" x14ac:dyDescent="0.25">
      <c r="A5372" t="s">
        <v>9</v>
      </c>
      <c r="B5372" t="s">
        <v>50</v>
      </c>
      <c r="C5372" t="s">
        <v>45</v>
      </c>
      <c r="D5372" t="s">
        <v>16</v>
      </c>
      <c r="E5372" t="s">
        <v>31</v>
      </c>
      <c r="F5372" t="s">
        <v>20</v>
      </c>
      <c r="G5372" t="s">
        <v>20</v>
      </c>
      <c r="H5372" t="s">
        <v>21</v>
      </c>
      <c r="I5372" t="s">
        <v>17</v>
      </c>
    </row>
    <row r="5373" spans="1:9" x14ac:dyDescent="0.25">
      <c r="A5373" t="s">
        <v>9</v>
      </c>
      <c r="B5373" t="s">
        <v>50</v>
      </c>
      <c r="C5373" t="s">
        <v>45</v>
      </c>
      <c r="D5373" t="s">
        <v>16</v>
      </c>
      <c r="E5373" t="s">
        <v>32</v>
      </c>
      <c r="F5373" t="s">
        <v>20</v>
      </c>
      <c r="G5373" t="s">
        <v>20</v>
      </c>
      <c r="H5373" t="s">
        <v>21</v>
      </c>
      <c r="I5373" t="s">
        <v>17</v>
      </c>
    </row>
    <row r="5374" spans="1:9" x14ac:dyDescent="0.25">
      <c r="A5374" t="s">
        <v>9</v>
      </c>
      <c r="B5374" t="s">
        <v>50</v>
      </c>
      <c r="C5374" t="s">
        <v>45</v>
      </c>
      <c r="D5374" t="s">
        <v>16</v>
      </c>
      <c r="E5374" t="s">
        <v>33</v>
      </c>
      <c r="F5374" t="s">
        <v>20</v>
      </c>
      <c r="G5374" t="s">
        <v>20</v>
      </c>
      <c r="H5374" t="s">
        <v>21</v>
      </c>
      <c r="I5374" t="s">
        <v>17</v>
      </c>
    </row>
    <row r="5375" spans="1:9" x14ac:dyDescent="0.25">
      <c r="A5375" t="s">
        <v>9</v>
      </c>
      <c r="B5375" t="s">
        <v>50</v>
      </c>
      <c r="C5375" t="s">
        <v>45</v>
      </c>
      <c r="D5375" t="s">
        <v>16</v>
      </c>
      <c r="E5375" t="s">
        <v>34</v>
      </c>
      <c r="F5375" t="s">
        <v>20</v>
      </c>
      <c r="G5375" t="s">
        <v>20</v>
      </c>
      <c r="H5375" t="s">
        <v>21</v>
      </c>
      <c r="I5375" t="s">
        <v>17</v>
      </c>
    </row>
    <row r="5376" spans="1:9" x14ac:dyDescent="0.25">
      <c r="A5376" t="s">
        <v>9</v>
      </c>
      <c r="B5376" t="s">
        <v>50</v>
      </c>
      <c r="C5376" t="s">
        <v>45</v>
      </c>
      <c r="D5376" t="s">
        <v>16</v>
      </c>
      <c r="E5376" t="s">
        <v>35</v>
      </c>
      <c r="F5376" t="s">
        <v>20</v>
      </c>
      <c r="G5376" t="s">
        <v>20</v>
      </c>
      <c r="H5376" t="s">
        <v>21</v>
      </c>
      <c r="I5376" t="s">
        <v>17</v>
      </c>
    </row>
    <row r="5377" spans="1:9" x14ac:dyDescent="0.25">
      <c r="A5377" t="s">
        <v>9</v>
      </c>
      <c r="B5377" t="s">
        <v>50</v>
      </c>
      <c r="C5377" t="s">
        <v>45</v>
      </c>
      <c r="D5377" t="s">
        <v>16</v>
      </c>
      <c r="E5377" t="s">
        <v>36</v>
      </c>
      <c r="F5377" t="s">
        <v>20</v>
      </c>
      <c r="G5377" t="s">
        <v>20</v>
      </c>
      <c r="H5377" t="s">
        <v>21</v>
      </c>
      <c r="I5377" t="s">
        <v>17</v>
      </c>
    </row>
    <row r="5378" spans="1:9" x14ac:dyDescent="0.25">
      <c r="A5378" t="s">
        <v>9</v>
      </c>
      <c r="B5378" t="s">
        <v>50</v>
      </c>
      <c r="C5378" t="s">
        <v>45</v>
      </c>
      <c r="D5378" t="s">
        <v>16</v>
      </c>
      <c r="E5378" t="s">
        <v>37</v>
      </c>
      <c r="F5378" t="s">
        <v>20</v>
      </c>
      <c r="G5378" t="s">
        <v>20</v>
      </c>
      <c r="H5378" t="s">
        <v>21</v>
      </c>
      <c r="I5378" t="s">
        <v>17</v>
      </c>
    </row>
    <row r="5379" spans="1:9" x14ac:dyDescent="0.25">
      <c r="A5379" t="s">
        <v>9</v>
      </c>
      <c r="B5379" t="s">
        <v>50</v>
      </c>
      <c r="C5379" t="s">
        <v>45</v>
      </c>
      <c r="D5379" t="s">
        <v>16</v>
      </c>
      <c r="E5379" t="s">
        <v>38</v>
      </c>
      <c r="F5379" t="s">
        <v>20</v>
      </c>
      <c r="G5379" t="s">
        <v>20</v>
      </c>
      <c r="H5379" t="s">
        <v>21</v>
      </c>
      <c r="I5379" t="s">
        <v>17</v>
      </c>
    </row>
    <row r="5380" spans="1:9" x14ac:dyDescent="0.25">
      <c r="A5380" t="s">
        <v>9</v>
      </c>
      <c r="B5380" t="s">
        <v>50</v>
      </c>
      <c r="C5380" t="s">
        <v>45</v>
      </c>
      <c r="D5380" t="s">
        <v>16</v>
      </c>
      <c r="E5380" t="s">
        <v>39</v>
      </c>
      <c r="F5380" t="s">
        <v>20</v>
      </c>
      <c r="G5380" t="s">
        <v>20</v>
      </c>
      <c r="H5380" t="s">
        <v>21</v>
      </c>
      <c r="I5380" t="s">
        <v>17</v>
      </c>
    </row>
    <row r="5381" spans="1:9" x14ac:dyDescent="0.25">
      <c r="A5381" t="s">
        <v>9</v>
      </c>
      <c r="B5381" t="s">
        <v>50</v>
      </c>
      <c r="C5381" t="s">
        <v>45</v>
      </c>
      <c r="D5381" t="s">
        <v>16</v>
      </c>
      <c r="E5381" t="s">
        <v>40</v>
      </c>
      <c r="F5381" t="s">
        <v>20</v>
      </c>
      <c r="G5381" t="s">
        <v>20</v>
      </c>
      <c r="H5381" t="s">
        <v>21</v>
      </c>
      <c r="I5381" t="s">
        <v>17</v>
      </c>
    </row>
    <row r="5382" spans="1:9" x14ac:dyDescent="0.25">
      <c r="A5382" t="s">
        <v>9</v>
      </c>
      <c r="B5382" t="s">
        <v>50</v>
      </c>
      <c r="C5382" t="s">
        <v>45</v>
      </c>
      <c r="D5382" t="s">
        <v>16</v>
      </c>
      <c r="E5382" t="s">
        <v>41</v>
      </c>
      <c r="F5382" t="s">
        <v>20</v>
      </c>
      <c r="G5382" t="s">
        <v>20</v>
      </c>
      <c r="H5382" t="s">
        <v>21</v>
      </c>
      <c r="I5382" t="s">
        <v>17</v>
      </c>
    </row>
    <row r="5383" spans="1:9" x14ac:dyDescent="0.25">
      <c r="A5383" t="s">
        <v>9</v>
      </c>
      <c r="B5383" t="s">
        <v>50</v>
      </c>
      <c r="C5383" t="s">
        <v>45</v>
      </c>
      <c r="D5383" t="s">
        <v>16</v>
      </c>
      <c r="E5383" t="s">
        <v>42</v>
      </c>
      <c r="F5383" t="s">
        <v>20</v>
      </c>
      <c r="G5383" t="s">
        <v>20</v>
      </c>
      <c r="H5383" t="s">
        <v>21</v>
      </c>
      <c r="I5383" t="s">
        <v>17</v>
      </c>
    </row>
    <row r="5384" spans="1:9" x14ac:dyDescent="0.25">
      <c r="A5384" t="s">
        <v>9</v>
      </c>
      <c r="B5384" t="s">
        <v>50</v>
      </c>
      <c r="C5384" t="s">
        <v>45</v>
      </c>
      <c r="D5384" t="s">
        <v>16</v>
      </c>
      <c r="E5384" t="s">
        <v>43</v>
      </c>
      <c r="F5384" t="s">
        <v>20</v>
      </c>
      <c r="G5384" t="s">
        <v>20</v>
      </c>
      <c r="H5384" t="s">
        <v>21</v>
      </c>
      <c r="I5384" t="s">
        <v>17</v>
      </c>
    </row>
    <row r="5385" spans="1:9" x14ac:dyDescent="0.25">
      <c r="A5385" t="s">
        <v>9</v>
      </c>
      <c r="B5385" t="s">
        <v>50</v>
      </c>
      <c r="C5385" t="s">
        <v>45</v>
      </c>
      <c r="D5385" t="s">
        <v>16</v>
      </c>
      <c r="E5385" t="s">
        <v>44</v>
      </c>
      <c r="F5385" t="s">
        <v>20</v>
      </c>
      <c r="G5385" t="s">
        <v>20</v>
      </c>
      <c r="H5385" t="s">
        <v>21</v>
      </c>
      <c r="I5385" t="s">
        <v>17</v>
      </c>
    </row>
    <row r="5386" spans="1:9" x14ac:dyDescent="0.25">
      <c r="A5386" t="s">
        <v>9</v>
      </c>
      <c r="B5386" t="s">
        <v>50</v>
      </c>
      <c r="C5386" t="s">
        <v>45</v>
      </c>
      <c r="D5386" t="s">
        <v>18</v>
      </c>
      <c r="E5386" t="s">
        <v>19</v>
      </c>
      <c r="F5386" t="s">
        <v>20</v>
      </c>
      <c r="G5386" t="s">
        <v>20</v>
      </c>
      <c r="H5386" t="s">
        <v>21</v>
      </c>
      <c r="I5386" t="s">
        <v>17</v>
      </c>
    </row>
    <row r="5387" spans="1:9" x14ac:dyDescent="0.25">
      <c r="A5387" t="s">
        <v>9</v>
      </c>
      <c r="B5387" t="s">
        <v>50</v>
      </c>
      <c r="C5387" t="s">
        <v>45</v>
      </c>
      <c r="D5387" t="s">
        <v>18</v>
      </c>
      <c r="E5387" t="s">
        <v>22</v>
      </c>
      <c r="F5387" t="s">
        <v>20</v>
      </c>
      <c r="G5387" t="s">
        <v>20</v>
      </c>
      <c r="H5387" t="s">
        <v>21</v>
      </c>
      <c r="I5387" t="s">
        <v>17</v>
      </c>
    </row>
    <row r="5388" spans="1:9" x14ac:dyDescent="0.25">
      <c r="A5388" t="s">
        <v>9</v>
      </c>
      <c r="B5388" t="s">
        <v>50</v>
      </c>
      <c r="C5388" t="s">
        <v>45</v>
      </c>
      <c r="D5388" t="s">
        <v>18</v>
      </c>
      <c r="E5388" t="s">
        <v>23</v>
      </c>
      <c r="F5388" t="s">
        <v>20</v>
      </c>
      <c r="G5388" t="s">
        <v>20</v>
      </c>
      <c r="H5388" t="s">
        <v>21</v>
      </c>
      <c r="I5388" t="s">
        <v>17</v>
      </c>
    </row>
    <row r="5389" spans="1:9" x14ac:dyDescent="0.25">
      <c r="A5389" t="s">
        <v>9</v>
      </c>
      <c r="B5389" t="s">
        <v>50</v>
      </c>
      <c r="C5389" t="s">
        <v>45</v>
      </c>
      <c r="D5389" t="s">
        <v>18</v>
      </c>
      <c r="E5389" t="s">
        <v>24</v>
      </c>
      <c r="F5389" t="s">
        <v>20</v>
      </c>
      <c r="G5389" t="s">
        <v>20</v>
      </c>
      <c r="H5389" t="s">
        <v>21</v>
      </c>
      <c r="I5389" t="s">
        <v>17</v>
      </c>
    </row>
    <row r="5390" spans="1:9" x14ac:dyDescent="0.25">
      <c r="A5390" t="s">
        <v>9</v>
      </c>
      <c r="B5390" t="s">
        <v>50</v>
      </c>
      <c r="C5390" t="s">
        <v>45</v>
      </c>
      <c r="D5390" t="s">
        <v>18</v>
      </c>
      <c r="E5390" t="s">
        <v>25</v>
      </c>
      <c r="F5390" t="s">
        <v>20</v>
      </c>
      <c r="G5390" t="s">
        <v>20</v>
      </c>
      <c r="H5390" t="s">
        <v>21</v>
      </c>
      <c r="I5390" t="s">
        <v>17</v>
      </c>
    </row>
    <row r="5391" spans="1:9" x14ac:dyDescent="0.25">
      <c r="A5391" t="s">
        <v>9</v>
      </c>
      <c r="B5391" t="s">
        <v>50</v>
      </c>
      <c r="C5391" t="s">
        <v>45</v>
      </c>
      <c r="D5391" t="s">
        <v>18</v>
      </c>
      <c r="E5391" t="s">
        <v>26</v>
      </c>
      <c r="F5391" t="s">
        <v>20</v>
      </c>
      <c r="G5391" t="s">
        <v>20</v>
      </c>
      <c r="H5391" t="s">
        <v>21</v>
      </c>
      <c r="I5391" t="s">
        <v>17</v>
      </c>
    </row>
    <row r="5392" spans="1:9" x14ac:dyDescent="0.25">
      <c r="A5392" t="s">
        <v>9</v>
      </c>
      <c r="B5392" t="s">
        <v>50</v>
      </c>
      <c r="C5392" t="s">
        <v>45</v>
      </c>
      <c r="D5392" t="s">
        <v>18</v>
      </c>
      <c r="E5392" t="s">
        <v>27</v>
      </c>
      <c r="F5392" t="s">
        <v>20</v>
      </c>
      <c r="G5392" t="s">
        <v>20</v>
      </c>
      <c r="H5392" t="s">
        <v>21</v>
      </c>
      <c r="I5392" t="s">
        <v>17</v>
      </c>
    </row>
    <row r="5393" spans="1:9" x14ac:dyDescent="0.25">
      <c r="A5393" t="s">
        <v>9</v>
      </c>
      <c r="B5393" t="s">
        <v>50</v>
      </c>
      <c r="C5393" t="s">
        <v>45</v>
      </c>
      <c r="D5393" t="s">
        <v>18</v>
      </c>
      <c r="E5393" t="s">
        <v>28</v>
      </c>
      <c r="F5393" t="s">
        <v>20</v>
      </c>
      <c r="G5393" t="s">
        <v>20</v>
      </c>
      <c r="H5393" t="s">
        <v>21</v>
      </c>
      <c r="I5393" t="s">
        <v>17</v>
      </c>
    </row>
    <row r="5394" spans="1:9" x14ac:dyDescent="0.25">
      <c r="A5394" t="s">
        <v>9</v>
      </c>
      <c r="B5394" t="s">
        <v>50</v>
      </c>
      <c r="C5394" t="s">
        <v>45</v>
      </c>
      <c r="D5394" t="s">
        <v>18</v>
      </c>
      <c r="E5394" t="s">
        <v>29</v>
      </c>
      <c r="F5394" t="s">
        <v>20</v>
      </c>
      <c r="G5394" t="s">
        <v>20</v>
      </c>
      <c r="H5394" t="s">
        <v>21</v>
      </c>
      <c r="I5394" t="s">
        <v>17</v>
      </c>
    </row>
    <row r="5395" spans="1:9" x14ac:dyDescent="0.25">
      <c r="A5395" t="s">
        <v>9</v>
      </c>
      <c r="B5395" t="s">
        <v>50</v>
      </c>
      <c r="C5395" t="s">
        <v>45</v>
      </c>
      <c r="D5395" t="s">
        <v>18</v>
      </c>
      <c r="E5395" t="s">
        <v>30</v>
      </c>
      <c r="F5395" t="s">
        <v>20</v>
      </c>
      <c r="G5395" t="s">
        <v>20</v>
      </c>
      <c r="H5395" t="s">
        <v>21</v>
      </c>
      <c r="I5395" t="s">
        <v>17</v>
      </c>
    </row>
    <row r="5396" spans="1:9" x14ac:dyDescent="0.25">
      <c r="A5396" t="s">
        <v>9</v>
      </c>
      <c r="B5396" t="s">
        <v>50</v>
      </c>
      <c r="C5396" t="s">
        <v>45</v>
      </c>
      <c r="D5396" t="s">
        <v>18</v>
      </c>
      <c r="E5396" t="s">
        <v>31</v>
      </c>
      <c r="F5396" t="s">
        <v>20</v>
      </c>
      <c r="G5396" t="s">
        <v>20</v>
      </c>
      <c r="H5396" t="s">
        <v>21</v>
      </c>
      <c r="I5396" t="s">
        <v>17</v>
      </c>
    </row>
    <row r="5397" spans="1:9" x14ac:dyDescent="0.25">
      <c r="A5397" t="s">
        <v>9</v>
      </c>
      <c r="B5397" t="s">
        <v>50</v>
      </c>
      <c r="C5397" t="s">
        <v>45</v>
      </c>
      <c r="D5397" t="s">
        <v>18</v>
      </c>
      <c r="E5397" t="s">
        <v>32</v>
      </c>
      <c r="F5397" t="s">
        <v>20</v>
      </c>
      <c r="G5397" t="s">
        <v>20</v>
      </c>
      <c r="H5397" t="s">
        <v>21</v>
      </c>
      <c r="I5397" t="s">
        <v>17</v>
      </c>
    </row>
    <row r="5398" spans="1:9" x14ac:dyDescent="0.25">
      <c r="A5398" t="s">
        <v>9</v>
      </c>
      <c r="B5398" t="s">
        <v>50</v>
      </c>
      <c r="C5398" t="s">
        <v>45</v>
      </c>
      <c r="D5398" t="s">
        <v>18</v>
      </c>
      <c r="E5398" t="s">
        <v>33</v>
      </c>
      <c r="F5398" t="s">
        <v>20</v>
      </c>
      <c r="G5398" t="s">
        <v>20</v>
      </c>
      <c r="H5398" t="s">
        <v>21</v>
      </c>
      <c r="I5398" t="s">
        <v>17</v>
      </c>
    </row>
    <row r="5399" spans="1:9" x14ac:dyDescent="0.25">
      <c r="A5399" t="s">
        <v>9</v>
      </c>
      <c r="B5399" t="s">
        <v>50</v>
      </c>
      <c r="C5399" t="s">
        <v>45</v>
      </c>
      <c r="D5399" t="s">
        <v>18</v>
      </c>
      <c r="E5399" t="s">
        <v>34</v>
      </c>
      <c r="F5399" t="s">
        <v>20</v>
      </c>
      <c r="G5399" t="s">
        <v>20</v>
      </c>
      <c r="H5399" t="s">
        <v>21</v>
      </c>
      <c r="I5399" t="s">
        <v>17</v>
      </c>
    </row>
    <row r="5400" spans="1:9" x14ac:dyDescent="0.25">
      <c r="A5400" t="s">
        <v>9</v>
      </c>
      <c r="B5400" t="s">
        <v>50</v>
      </c>
      <c r="C5400" t="s">
        <v>45</v>
      </c>
      <c r="D5400" t="s">
        <v>18</v>
      </c>
      <c r="E5400" t="s">
        <v>35</v>
      </c>
      <c r="F5400" t="s">
        <v>20</v>
      </c>
      <c r="G5400" t="s">
        <v>20</v>
      </c>
      <c r="H5400" t="s">
        <v>21</v>
      </c>
      <c r="I5400" t="s">
        <v>17</v>
      </c>
    </row>
    <row r="5401" spans="1:9" x14ac:dyDescent="0.25">
      <c r="A5401" t="s">
        <v>9</v>
      </c>
      <c r="B5401" t="s">
        <v>50</v>
      </c>
      <c r="C5401" t="s">
        <v>45</v>
      </c>
      <c r="D5401" t="s">
        <v>18</v>
      </c>
      <c r="E5401" t="s">
        <v>36</v>
      </c>
      <c r="F5401" t="s">
        <v>20</v>
      </c>
      <c r="G5401" t="s">
        <v>20</v>
      </c>
      <c r="H5401" t="s">
        <v>21</v>
      </c>
      <c r="I5401" t="s">
        <v>17</v>
      </c>
    </row>
    <row r="5402" spans="1:9" x14ac:dyDescent="0.25">
      <c r="A5402" t="s">
        <v>9</v>
      </c>
      <c r="B5402" t="s">
        <v>50</v>
      </c>
      <c r="C5402" t="s">
        <v>45</v>
      </c>
      <c r="D5402" t="s">
        <v>18</v>
      </c>
      <c r="E5402" t="s">
        <v>37</v>
      </c>
      <c r="F5402" t="s">
        <v>20</v>
      </c>
      <c r="G5402" t="s">
        <v>20</v>
      </c>
      <c r="H5402" t="s">
        <v>21</v>
      </c>
      <c r="I5402" t="s">
        <v>17</v>
      </c>
    </row>
    <row r="5403" spans="1:9" x14ac:dyDescent="0.25">
      <c r="A5403" t="s">
        <v>9</v>
      </c>
      <c r="B5403" t="s">
        <v>50</v>
      </c>
      <c r="C5403" t="s">
        <v>45</v>
      </c>
      <c r="D5403" t="s">
        <v>18</v>
      </c>
      <c r="E5403" t="s">
        <v>38</v>
      </c>
      <c r="F5403" t="s">
        <v>20</v>
      </c>
      <c r="G5403" t="s">
        <v>20</v>
      </c>
      <c r="H5403" t="s">
        <v>21</v>
      </c>
      <c r="I5403" t="s">
        <v>17</v>
      </c>
    </row>
    <row r="5404" spans="1:9" x14ac:dyDescent="0.25">
      <c r="A5404" t="s">
        <v>9</v>
      </c>
      <c r="B5404" t="s">
        <v>50</v>
      </c>
      <c r="C5404" t="s">
        <v>45</v>
      </c>
      <c r="D5404" t="s">
        <v>18</v>
      </c>
      <c r="E5404" t="s">
        <v>39</v>
      </c>
      <c r="F5404" t="s">
        <v>20</v>
      </c>
      <c r="G5404" t="s">
        <v>20</v>
      </c>
      <c r="H5404" t="s">
        <v>21</v>
      </c>
      <c r="I5404" t="s">
        <v>17</v>
      </c>
    </row>
    <row r="5405" spans="1:9" x14ac:dyDescent="0.25">
      <c r="A5405" t="s">
        <v>9</v>
      </c>
      <c r="B5405" t="s">
        <v>50</v>
      </c>
      <c r="C5405" t="s">
        <v>45</v>
      </c>
      <c r="D5405" t="s">
        <v>18</v>
      </c>
      <c r="E5405" t="s">
        <v>40</v>
      </c>
      <c r="F5405" t="s">
        <v>20</v>
      </c>
      <c r="G5405" t="s">
        <v>20</v>
      </c>
      <c r="H5405" t="s">
        <v>21</v>
      </c>
      <c r="I5405" t="s">
        <v>17</v>
      </c>
    </row>
    <row r="5406" spans="1:9" x14ac:dyDescent="0.25">
      <c r="A5406" t="s">
        <v>9</v>
      </c>
      <c r="B5406" t="s">
        <v>50</v>
      </c>
      <c r="C5406" t="s">
        <v>45</v>
      </c>
      <c r="D5406" t="s">
        <v>18</v>
      </c>
      <c r="E5406" t="s">
        <v>41</v>
      </c>
      <c r="F5406" t="s">
        <v>20</v>
      </c>
      <c r="G5406" t="s">
        <v>20</v>
      </c>
      <c r="H5406" t="s">
        <v>21</v>
      </c>
      <c r="I5406" t="s">
        <v>17</v>
      </c>
    </row>
    <row r="5407" spans="1:9" x14ac:dyDescent="0.25">
      <c r="A5407" t="s">
        <v>9</v>
      </c>
      <c r="B5407" t="s">
        <v>50</v>
      </c>
      <c r="C5407" t="s">
        <v>45</v>
      </c>
      <c r="D5407" t="s">
        <v>18</v>
      </c>
      <c r="E5407" t="s">
        <v>42</v>
      </c>
      <c r="F5407" t="s">
        <v>20</v>
      </c>
      <c r="G5407" t="s">
        <v>20</v>
      </c>
      <c r="H5407" t="s">
        <v>21</v>
      </c>
      <c r="I5407" t="s">
        <v>17</v>
      </c>
    </row>
    <row r="5408" spans="1:9" x14ac:dyDescent="0.25">
      <c r="A5408" t="s">
        <v>9</v>
      </c>
      <c r="B5408" t="s">
        <v>50</v>
      </c>
      <c r="C5408" t="s">
        <v>45</v>
      </c>
      <c r="D5408" t="s">
        <v>18</v>
      </c>
      <c r="E5408" t="s">
        <v>43</v>
      </c>
      <c r="F5408" t="s">
        <v>20</v>
      </c>
      <c r="G5408" t="s">
        <v>20</v>
      </c>
      <c r="H5408" t="s">
        <v>21</v>
      </c>
      <c r="I5408" t="s">
        <v>17</v>
      </c>
    </row>
    <row r="5409" spans="1:9" x14ac:dyDescent="0.25">
      <c r="A5409" t="s">
        <v>9</v>
      </c>
      <c r="B5409" t="s">
        <v>50</v>
      </c>
      <c r="C5409" t="s">
        <v>45</v>
      </c>
      <c r="D5409" t="s">
        <v>18</v>
      </c>
      <c r="E5409" t="s">
        <v>44</v>
      </c>
      <c r="F5409" t="s">
        <v>20</v>
      </c>
      <c r="G5409" t="s">
        <v>20</v>
      </c>
      <c r="H5409" t="s">
        <v>21</v>
      </c>
      <c r="I5409" t="s">
        <v>17</v>
      </c>
    </row>
    <row r="5410" spans="1:9" x14ac:dyDescent="0.25">
      <c r="A5410" t="s">
        <v>9</v>
      </c>
      <c r="B5410" t="s">
        <v>50</v>
      </c>
      <c r="C5410" t="s">
        <v>45</v>
      </c>
      <c r="D5410" t="s">
        <v>19</v>
      </c>
      <c r="E5410" t="s">
        <v>22</v>
      </c>
      <c r="F5410" t="s">
        <v>20</v>
      </c>
      <c r="G5410" t="s">
        <v>20</v>
      </c>
      <c r="H5410" t="s">
        <v>21</v>
      </c>
      <c r="I5410" t="s">
        <v>14</v>
      </c>
    </row>
    <row r="5411" spans="1:9" x14ac:dyDescent="0.25">
      <c r="A5411" t="s">
        <v>9</v>
      </c>
      <c r="B5411" t="s">
        <v>50</v>
      </c>
      <c r="C5411" t="s">
        <v>45</v>
      </c>
      <c r="D5411" t="s">
        <v>19</v>
      </c>
      <c r="E5411" t="s">
        <v>23</v>
      </c>
      <c r="F5411" t="s">
        <v>20</v>
      </c>
      <c r="G5411" t="s">
        <v>20</v>
      </c>
      <c r="H5411" t="s">
        <v>21</v>
      </c>
      <c r="I5411" t="s">
        <v>14</v>
      </c>
    </row>
    <row r="5412" spans="1:9" x14ac:dyDescent="0.25">
      <c r="A5412" t="s">
        <v>9</v>
      </c>
      <c r="B5412" t="s">
        <v>50</v>
      </c>
      <c r="C5412" t="s">
        <v>45</v>
      </c>
      <c r="D5412" t="s">
        <v>19</v>
      </c>
      <c r="E5412" t="s">
        <v>24</v>
      </c>
      <c r="F5412" t="s">
        <v>20</v>
      </c>
      <c r="G5412" t="s">
        <v>20</v>
      </c>
      <c r="H5412" t="s">
        <v>21</v>
      </c>
      <c r="I5412" t="s">
        <v>14</v>
      </c>
    </row>
    <row r="5413" spans="1:9" x14ac:dyDescent="0.25">
      <c r="A5413" t="s">
        <v>9</v>
      </c>
      <c r="B5413" t="s">
        <v>50</v>
      </c>
      <c r="C5413" t="s">
        <v>45</v>
      </c>
      <c r="D5413" t="s">
        <v>19</v>
      </c>
      <c r="E5413" t="s">
        <v>25</v>
      </c>
      <c r="F5413" t="s">
        <v>20</v>
      </c>
      <c r="G5413" t="s">
        <v>20</v>
      </c>
      <c r="H5413" t="s">
        <v>21</v>
      </c>
      <c r="I5413" t="s">
        <v>14</v>
      </c>
    </row>
    <row r="5414" spans="1:9" x14ac:dyDescent="0.25">
      <c r="A5414" t="s">
        <v>9</v>
      </c>
      <c r="B5414" t="s">
        <v>50</v>
      </c>
      <c r="C5414" t="s">
        <v>45</v>
      </c>
      <c r="D5414" t="s">
        <v>19</v>
      </c>
      <c r="E5414" t="s">
        <v>26</v>
      </c>
      <c r="F5414" t="s">
        <v>20</v>
      </c>
      <c r="G5414" t="s">
        <v>20</v>
      </c>
      <c r="H5414" t="s">
        <v>21</v>
      </c>
      <c r="I5414" t="s">
        <v>17</v>
      </c>
    </row>
    <row r="5415" spans="1:9" x14ac:dyDescent="0.25">
      <c r="A5415" t="s">
        <v>9</v>
      </c>
      <c r="B5415" t="s">
        <v>50</v>
      </c>
      <c r="C5415" t="s">
        <v>45</v>
      </c>
      <c r="D5415" t="s">
        <v>19</v>
      </c>
      <c r="E5415" t="s">
        <v>27</v>
      </c>
      <c r="F5415" t="s">
        <v>20</v>
      </c>
      <c r="G5415" t="s">
        <v>20</v>
      </c>
      <c r="H5415" t="s">
        <v>21</v>
      </c>
      <c r="I5415" t="s">
        <v>17</v>
      </c>
    </row>
    <row r="5416" spans="1:9" x14ac:dyDescent="0.25">
      <c r="A5416" t="s">
        <v>9</v>
      </c>
      <c r="B5416" t="s">
        <v>50</v>
      </c>
      <c r="C5416" t="s">
        <v>45</v>
      </c>
      <c r="D5416" t="s">
        <v>19</v>
      </c>
      <c r="E5416" t="s">
        <v>28</v>
      </c>
      <c r="F5416" t="s">
        <v>20</v>
      </c>
      <c r="G5416" t="s">
        <v>20</v>
      </c>
      <c r="H5416" t="s">
        <v>21</v>
      </c>
      <c r="I5416" t="s">
        <v>17</v>
      </c>
    </row>
    <row r="5417" spans="1:9" x14ac:dyDescent="0.25">
      <c r="A5417" t="s">
        <v>9</v>
      </c>
      <c r="B5417" t="s">
        <v>50</v>
      </c>
      <c r="C5417" t="s">
        <v>45</v>
      </c>
      <c r="D5417" t="s">
        <v>19</v>
      </c>
      <c r="E5417" t="s">
        <v>29</v>
      </c>
      <c r="F5417" t="s">
        <v>20</v>
      </c>
      <c r="G5417" t="s">
        <v>20</v>
      </c>
      <c r="H5417" t="s">
        <v>21</v>
      </c>
      <c r="I5417" t="s">
        <v>17</v>
      </c>
    </row>
    <row r="5418" spans="1:9" x14ac:dyDescent="0.25">
      <c r="A5418" t="s">
        <v>9</v>
      </c>
      <c r="B5418" t="s">
        <v>50</v>
      </c>
      <c r="C5418" t="s">
        <v>45</v>
      </c>
      <c r="D5418" t="s">
        <v>19</v>
      </c>
      <c r="E5418" t="s">
        <v>30</v>
      </c>
      <c r="F5418" t="s">
        <v>20</v>
      </c>
      <c r="G5418" t="s">
        <v>20</v>
      </c>
      <c r="H5418" t="s">
        <v>21</v>
      </c>
      <c r="I5418" t="s">
        <v>17</v>
      </c>
    </row>
    <row r="5419" spans="1:9" x14ac:dyDescent="0.25">
      <c r="A5419" t="s">
        <v>9</v>
      </c>
      <c r="B5419" t="s">
        <v>50</v>
      </c>
      <c r="C5419" t="s">
        <v>45</v>
      </c>
      <c r="D5419" t="s">
        <v>19</v>
      </c>
      <c r="E5419" t="s">
        <v>31</v>
      </c>
      <c r="F5419" t="s">
        <v>20</v>
      </c>
      <c r="G5419" t="s">
        <v>20</v>
      </c>
      <c r="H5419" t="s">
        <v>21</v>
      </c>
      <c r="I5419" t="s">
        <v>17</v>
      </c>
    </row>
    <row r="5420" spans="1:9" x14ac:dyDescent="0.25">
      <c r="A5420" t="s">
        <v>9</v>
      </c>
      <c r="B5420" t="s">
        <v>50</v>
      </c>
      <c r="C5420" t="s">
        <v>45</v>
      </c>
      <c r="D5420" t="s">
        <v>19</v>
      </c>
      <c r="E5420" t="s">
        <v>32</v>
      </c>
      <c r="F5420" t="s">
        <v>20</v>
      </c>
      <c r="G5420" t="s">
        <v>20</v>
      </c>
      <c r="H5420" t="s">
        <v>21</v>
      </c>
      <c r="I5420" t="s">
        <v>17</v>
      </c>
    </row>
    <row r="5421" spans="1:9" x14ac:dyDescent="0.25">
      <c r="A5421" t="s">
        <v>9</v>
      </c>
      <c r="B5421" t="s">
        <v>50</v>
      </c>
      <c r="C5421" t="s">
        <v>45</v>
      </c>
      <c r="D5421" t="s">
        <v>19</v>
      </c>
      <c r="E5421" t="s">
        <v>33</v>
      </c>
      <c r="F5421" t="s">
        <v>20</v>
      </c>
      <c r="G5421" t="s">
        <v>20</v>
      </c>
      <c r="H5421" t="s">
        <v>21</v>
      </c>
      <c r="I5421" t="s">
        <v>17</v>
      </c>
    </row>
    <row r="5422" spans="1:9" x14ac:dyDescent="0.25">
      <c r="A5422" t="s">
        <v>9</v>
      </c>
      <c r="B5422" t="s">
        <v>50</v>
      </c>
      <c r="C5422" t="s">
        <v>45</v>
      </c>
      <c r="D5422" t="s">
        <v>19</v>
      </c>
      <c r="E5422" t="s">
        <v>34</v>
      </c>
      <c r="F5422" t="s">
        <v>20</v>
      </c>
      <c r="G5422" t="s">
        <v>20</v>
      </c>
      <c r="H5422" t="s">
        <v>21</v>
      </c>
      <c r="I5422" t="s">
        <v>17</v>
      </c>
    </row>
    <row r="5423" spans="1:9" x14ac:dyDescent="0.25">
      <c r="A5423" t="s">
        <v>9</v>
      </c>
      <c r="B5423" t="s">
        <v>50</v>
      </c>
      <c r="C5423" t="s">
        <v>45</v>
      </c>
      <c r="D5423" t="s">
        <v>19</v>
      </c>
      <c r="E5423" t="s">
        <v>35</v>
      </c>
      <c r="F5423" t="s">
        <v>20</v>
      </c>
      <c r="G5423" t="s">
        <v>20</v>
      </c>
      <c r="H5423" t="s">
        <v>21</v>
      </c>
      <c r="I5423" t="s">
        <v>17</v>
      </c>
    </row>
    <row r="5424" spans="1:9" x14ac:dyDescent="0.25">
      <c r="A5424" t="s">
        <v>9</v>
      </c>
      <c r="B5424" t="s">
        <v>50</v>
      </c>
      <c r="C5424" t="s">
        <v>45</v>
      </c>
      <c r="D5424" t="s">
        <v>19</v>
      </c>
      <c r="E5424" t="s">
        <v>36</v>
      </c>
      <c r="F5424" t="s">
        <v>20</v>
      </c>
      <c r="G5424" t="s">
        <v>20</v>
      </c>
      <c r="H5424" t="s">
        <v>21</v>
      </c>
      <c r="I5424" t="s">
        <v>17</v>
      </c>
    </row>
    <row r="5425" spans="1:9" x14ac:dyDescent="0.25">
      <c r="A5425" t="s">
        <v>9</v>
      </c>
      <c r="B5425" t="s">
        <v>50</v>
      </c>
      <c r="C5425" t="s">
        <v>45</v>
      </c>
      <c r="D5425" t="s">
        <v>19</v>
      </c>
      <c r="E5425" t="s">
        <v>37</v>
      </c>
      <c r="F5425" t="s">
        <v>20</v>
      </c>
      <c r="G5425" t="s">
        <v>20</v>
      </c>
      <c r="H5425" t="s">
        <v>21</v>
      </c>
      <c r="I5425" t="s">
        <v>17</v>
      </c>
    </row>
    <row r="5426" spans="1:9" x14ac:dyDescent="0.25">
      <c r="A5426" t="s">
        <v>9</v>
      </c>
      <c r="B5426" t="s">
        <v>50</v>
      </c>
      <c r="C5426" t="s">
        <v>45</v>
      </c>
      <c r="D5426" t="s">
        <v>19</v>
      </c>
      <c r="E5426" t="s">
        <v>38</v>
      </c>
      <c r="F5426" t="s">
        <v>20</v>
      </c>
      <c r="G5426" t="s">
        <v>20</v>
      </c>
      <c r="H5426" t="s">
        <v>21</v>
      </c>
      <c r="I5426" t="s">
        <v>17</v>
      </c>
    </row>
    <row r="5427" spans="1:9" x14ac:dyDescent="0.25">
      <c r="A5427" t="s">
        <v>9</v>
      </c>
      <c r="B5427" t="s">
        <v>50</v>
      </c>
      <c r="C5427" t="s">
        <v>45</v>
      </c>
      <c r="D5427" t="s">
        <v>19</v>
      </c>
      <c r="E5427" t="s">
        <v>39</v>
      </c>
      <c r="F5427" t="s">
        <v>20</v>
      </c>
      <c r="G5427" t="s">
        <v>20</v>
      </c>
      <c r="H5427" t="s">
        <v>21</v>
      </c>
      <c r="I5427" t="s">
        <v>17</v>
      </c>
    </row>
    <row r="5428" spans="1:9" x14ac:dyDescent="0.25">
      <c r="A5428" t="s">
        <v>9</v>
      </c>
      <c r="B5428" t="s">
        <v>50</v>
      </c>
      <c r="C5428" t="s">
        <v>45</v>
      </c>
      <c r="D5428" t="s">
        <v>19</v>
      </c>
      <c r="E5428" t="s">
        <v>40</v>
      </c>
      <c r="F5428" t="s">
        <v>20</v>
      </c>
      <c r="G5428" t="s">
        <v>20</v>
      </c>
      <c r="H5428" t="s">
        <v>21</v>
      </c>
      <c r="I5428" t="s">
        <v>17</v>
      </c>
    </row>
    <row r="5429" spans="1:9" x14ac:dyDescent="0.25">
      <c r="A5429" t="s">
        <v>9</v>
      </c>
      <c r="B5429" t="s">
        <v>50</v>
      </c>
      <c r="C5429" t="s">
        <v>45</v>
      </c>
      <c r="D5429" t="s">
        <v>19</v>
      </c>
      <c r="E5429" t="s">
        <v>41</v>
      </c>
      <c r="F5429" t="s">
        <v>20</v>
      </c>
      <c r="G5429" t="s">
        <v>20</v>
      </c>
      <c r="H5429" t="s">
        <v>21</v>
      </c>
      <c r="I5429" t="s">
        <v>17</v>
      </c>
    </row>
    <row r="5430" spans="1:9" x14ac:dyDescent="0.25">
      <c r="A5430" t="s">
        <v>9</v>
      </c>
      <c r="B5430" t="s">
        <v>50</v>
      </c>
      <c r="C5430" t="s">
        <v>45</v>
      </c>
      <c r="D5430" t="s">
        <v>19</v>
      </c>
      <c r="E5430" t="s">
        <v>42</v>
      </c>
      <c r="F5430" t="s">
        <v>20</v>
      </c>
      <c r="G5430" t="s">
        <v>20</v>
      </c>
      <c r="H5430" t="s">
        <v>21</v>
      </c>
      <c r="I5430" t="s">
        <v>17</v>
      </c>
    </row>
    <row r="5431" spans="1:9" x14ac:dyDescent="0.25">
      <c r="A5431" t="s">
        <v>9</v>
      </c>
      <c r="B5431" t="s">
        <v>50</v>
      </c>
      <c r="C5431" t="s">
        <v>45</v>
      </c>
      <c r="D5431" t="s">
        <v>19</v>
      </c>
      <c r="E5431" t="s">
        <v>43</v>
      </c>
      <c r="F5431" t="s">
        <v>20</v>
      </c>
      <c r="G5431" t="s">
        <v>20</v>
      </c>
      <c r="H5431" t="s">
        <v>21</v>
      </c>
      <c r="I5431" t="s">
        <v>17</v>
      </c>
    </row>
    <row r="5432" spans="1:9" x14ac:dyDescent="0.25">
      <c r="A5432" t="s">
        <v>9</v>
      </c>
      <c r="B5432" t="s">
        <v>50</v>
      </c>
      <c r="C5432" t="s">
        <v>45</v>
      </c>
      <c r="D5432" t="s">
        <v>19</v>
      </c>
      <c r="E5432" t="s">
        <v>44</v>
      </c>
      <c r="F5432" t="s">
        <v>20</v>
      </c>
      <c r="G5432" t="s">
        <v>20</v>
      </c>
      <c r="H5432" t="s">
        <v>21</v>
      </c>
      <c r="I5432" t="s">
        <v>17</v>
      </c>
    </row>
    <row r="5433" spans="1:9" x14ac:dyDescent="0.25">
      <c r="A5433" t="s">
        <v>9</v>
      </c>
      <c r="B5433" t="s">
        <v>50</v>
      </c>
      <c r="C5433" t="s">
        <v>45</v>
      </c>
      <c r="D5433" t="s">
        <v>22</v>
      </c>
      <c r="E5433" t="s">
        <v>23</v>
      </c>
      <c r="F5433" t="s">
        <v>20</v>
      </c>
      <c r="G5433" t="s">
        <v>20</v>
      </c>
      <c r="H5433" t="s">
        <v>21</v>
      </c>
      <c r="I5433" t="s">
        <v>14</v>
      </c>
    </row>
    <row r="5434" spans="1:9" x14ac:dyDescent="0.25">
      <c r="A5434" t="s">
        <v>9</v>
      </c>
      <c r="B5434" t="s">
        <v>50</v>
      </c>
      <c r="C5434" t="s">
        <v>45</v>
      </c>
      <c r="D5434" t="s">
        <v>22</v>
      </c>
      <c r="E5434" t="s">
        <v>24</v>
      </c>
      <c r="F5434" t="s">
        <v>20</v>
      </c>
      <c r="G5434" t="s">
        <v>20</v>
      </c>
      <c r="H5434" t="s">
        <v>21</v>
      </c>
      <c r="I5434" t="s">
        <v>14</v>
      </c>
    </row>
    <row r="5435" spans="1:9" x14ac:dyDescent="0.25">
      <c r="A5435" t="s">
        <v>9</v>
      </c>
      <c r="B5435" t="s">
        <v>50</v>
      </c>
      <c r="C5435" t="s">
        <v>45</v>
      </c>
      <c r="D5435" t="s">
        <v>22</v>
      </c>
      <c r="E5435" t="s">
        <v>25</v>
      </c>
      <c r="F5435" t="s">
        <v>20</v>
      </c>
      <c r="G5435" t="s">
        <v>20</v>
      </c>
      <c r="H5435" t="s">
        <v>21</v>
      </c>
      <c r="I5435" t="s">
        <v>14</v>
      </c>
    </row>
    <row r="5436" spans="1:9" x14ac:dyDescent="0.25">
      <c r="A5436" t="s">
        <v>9</v>
      </c>
      <c r="B5436" t="s">
        <v>50</v>
      </c>
      <c r="C5436" t="s">
        <v>45</v>
      </c>
      <c r="D5436" t="s">
        <v>22</v>
      </c>
      <c r="E5436" t="s">
        <v>26</v>
      </c>
      <c r="F5436" t="s">
        <v>20</v>
      </c>
      <c r="G5436" t="s">
        <v>20</v>
      </c>
      <c r="H5436" t="s">
        <v>21</v>
      </c>
      <c r="I5436" t="s">
        <v>17</v>
      </c>
    </row>
    <row r="5437" spans="1:9" x14ac:dyDescent="0.25">
      <c r="A5437" t="s">
        <v>9</v>
      </c>
      <c r="B5437" t="s">
        <v>50</v>
      </c>
      <c r="C5437" t="s">
        <v>45</v>
      </c>
      <c r="D5437" t="s">
        <v>22</v>
      </c>
      <c r="E5437" t="s">
        <v>27</v>
      </c>
      <c r="F5437" t="s">
        <v>20</v>
      </c>
      <c r="G5437" t="s">
        <v>20</v>
      </c>
      <c r="H5437" t="s">
        <v>21</v>
      </c>
      <c r="I5437" t="s">
        <v>17</v>
      </c>
    </row>
    <row r="5438" spans="1:9" x14ac:dyDescent="0.25">
      <c r="A5438" t="s">
        <v>9</v>
      </c>
      <c r="B5438" t="s">
        <v>50</v>
      </c>
      <c r="C5438" t="s">
        <v>45</v>
      </c>
      <c r="D5438" t="s">
        <v>22</v>
      </c>
      <c r="E5438" t="s">
        <v>28</v>
      </c>
      <c r="F5438" t="s">
        <v>20</v>
      </c>
      <c r="G5438" t="s">
        <v>20</v>
      </c>
      <c r="H5438" t="s">
        <v>21</v>
      </c>
      <c r="I5438" t="s">
        <v>17</v>
      </c>
    </row>
    <row r="5439" spans="1:9" x14ac:dyDescent="0.25">
      <c r="A5439" t="s">
        <v>9</v>
      </c>
      <c r="B5439" t="s">
        <v>50</v>
      </c>
      <c r="C5439" t="s">
        <v>45</v>
      </c>
      <c r="D5439" t="s">
        <v>22</v>
      </c>
      <c r="E5439" t="s">
        <v>29</v>
      </c>
      <c r="F5439" t="s">
        <v>20</v>
      </c>
      <c r="G5439" t="s">
        <v>20</v>
      </c>
      <c r="H5439" t="s">
        <v>21</v>
      </c>
      <c r="I5439" t="s">
        <v>17</v>
      </c>
    </row>
    <row r="5440" spans="1:9" x14ac:dyDescent="0.25">
      <c r="A5440" t="s">
        <v>9</v>
      </c>
      <c r="B5440" t="s">
        <v>50</v>
      </c>
      <c r="C5440" t="s">
        <v>45</v>
      </c>
      <c r="D5440" t="s">
        <v>22</v>
      </c>
      <c r="E5440" t="s">
        <v>30</v>
      </c>
      <c r="F5440" t="s">
        <v>20</v>
      </c>
      <c r="G5440" t="s">
        <v>20</v>
      </c>
      <c r="H5440" t="s">
        <v>21</v>
      </c>
      <c r="I5440" t="s">
        <v>17</v>
      </c>
    </row>
    <row r="5441" spans="1:9" x14ac:dyDescent="0.25">
      <c r="A5441" t="s">
        <v>9</v>
      </c>
      <c r="B5441" t="s">
        <v>50</v>
      </c>
      <c r="C5441" t="s">
        <v>45</v>
      </c>
      <c r="D5441" t="s">
        <v>22</v>
      </c>
      <c r="E5441" t="s">
        <v>31</v>
      </c>
      <c r="F5441" t="s">
        <v>20</v>
      </c>
      <c r="G5441" t="s">
        <v>20</v>
      </c>
      <c r="H5441" t="s">
        <v>21</v>
      </c>
      <c r="I5441" t="s">
        <v>17</v>
      </c>
    </row>
    <row r="5442" spans="1:9" x14ac:dyDescent="0.25">
      <c r="A5442" t="s">
        <v>9</v>
      </c>
      <c r="B5442" t="s">
        <v>50</v>
      </c>
      <c r="C5442" t="s">
        <v>45</v>
      </c>
      <c r="D5442" t="s">
        <v>22</v>
      </c>
      <c r="E5442" t="s">
        <v>32</v>
      </c>
      <c r="F5442" t="s">
        <v>20</v>
      </c>
      <c r="G5442" t="s">
        <v>20</v>
      </c>
      <c r="H5442" t="s">
        <v>21</v>
      </c>
      <c r="I5442" t="s">
        <v>17</v>
      </c>
    </row>
    <row r="5443" spans="1:9" x14ac:dyDescent="0.25">
      <c r="A5443" t="s">
        <v>9</v>
      </c>
      <c r="B5443" t="s">
        <v>50</v>
      </c>
      <c r="C5443" t="s">
        <v>45</v>
      </c>
      <c r="D5443" t="s">
        <v>22</v>
      </c>
      <c r="E5443" t="s">
        <v>33</v>
      </c>
      <c r="F5443" t="s">
        <v>20</v>
      </c>
      <c r="G5443" t="s">
        <v>20</v>
      </c>
      <c r="H5443" t="s">
        <v>21</v>
      </c>
      <c r="I5443" t="s">
        <v>17</v>
      </c>
    </row>
    <row r="5444" spans="1:9" x14ac:dyDescent="0.25">
      <c r="A5444" t="s">
        <v>9</v>
      </c>
      <c r="B5444" t="s">
        <v>50</v>
      </c>
      <c r="C5444" t="s">
        <v>45</v>
      </c>
      <c r="D5444" t="s">
        <v>22</v>
      </c>
      <c r="E5444" t="s">
        <v>34</v>
      </c>
      <c r="F5444" t="s">
        <v>20</v>
      </c>
      <c r="G5444" t="s">
        <v>20</v>
      </c>
      <c r="H5444" t="s">
        <v>21</v>
      </c>
      <c r="I5444" t="s">
        <v>17</v>
      </c>
    </row>
    <row r="5445" spans="1:9" x14ac:dyDescent="0.25">
      <c r="A5445" t="s">
        <v>9</v>
      </c>
      <c r="B5445" t="s">
        <v>50</v>
      </c>
      <c r="C5445" t="s">
        <v>45</v>
      </c>
      <c r="D5445" t="s">
        <v>22</v>
      </c>
      <c r="E5445" t="s">
        <v>35</v>
      </c>
      <c r="F5445" t="s">
        <v>20</v>
      </c>
      <c r="G5445" t="s">
        <v>20</v>
      </c>
      <c r="H5445" t="s">
        <v>21</v>
      </c>
      <c r="I5445" t="s">
        <v>17</v>
      </c>
    </row>
    <row r="5446" spans="1:9" x14ac:dyDescent="0.25">
      <c r="A5446" t="s">
        <v>9</v>
      </c>
      <c r="B5446" t="s">
        <v>50</v>
      </c>
      <c r="C5446" t="s">
        <v>45</v>
      </c>
      <c r="D5446" t="s">
        <v>22</v>
      </c>
      <c r="E5446" t="s">
        <v>36</v>
      </c>
      <c r="F5446" t="s">
        <v>20</v>
      </c>
      <c r="G5446" t="s">
        <v>20</v>
      </c>
      <c r="H5446" t="s">
        <v>21</v>
      </c>
      <c r="I5446" t="s">
        <v>17</v>
      </c>
    </row>
    <row r="5447" spans="1:9" x14ac:dyDescent="0.25">
      <c r="A5447" t="s">
        <v>9</v>
      </c>
      <c r="B5447" t="s">
        <v>50</v>
      </c>
      <c r="C5447" t="s">
        <v>45</v>
      </c>
      <c r="D5447" t="s">
        <v>22</v>
      </c>
      <c r="E5447" t="s">
        <v>37</v>
      </c>
      <c r="F5447" t="s">
        <v>20</v>
      </c>
      <c r="G5447" t="s">
        <v>20</v>
      </c>
      <c r="H5447" t="s">
        <v>21</v>
      </c>
      <c r="I5447" t="s">
        <v>17</v>
      </c>
    </row>
    <row r="5448" spans="1:9" x14ac:dyDescent="0.25">
      <c r="A5448" t="s">
        <v>9</v>
      </c>
      <c r="B5448" t="s">
        <v>50</v>
      </c>
      <c r="C5448" t="s">
        <v>45</v>
      </c>
      <c r="D5448" t="s">
        <v>22</v>
      </c>
      <c r="E5448" t="s">
        <v>38</v>
      </c>
      <c r="F5448" t="s">
        <v>20</v>
      </c>
      <c r="G5448" t="s">
        <v>20</v>
      </c>
      <c r="H5448" t="s">
        <v>21</v>
      </c>
      <c r="I5448" t="s">
        <v>17</v>
      </c>
    </row>
    <row r="5449" spans="1:9" x14ac:dyDescent="0.25">
      <c r="A5449" t="s">
        <v>9</v>
      </c>
      <c r="B5449" t="s">
        <v>50</v>
      </c>
      <c r="C5449" t="s">
        <v>45</v>
      </c>
      <c r="D5449" t="s">
        <v>22</v>
      </c>
      <c r="E5449" t="s">
        <v>39</v>
      </c>
      <c r="F5449" t="s">
        <v>20</v>
      </c>
      <c r="G5449" t="s">
        <v>20</v>
      </c>
      <c r="H5449" t="s">
        <v>21</v>
      </c>
      <c r="I5449" t="s">
        <v>17</v>
      </c>
    </row>
    <row r="5450" spans="1:9" x14ac:dyDescent="0.25">
      <c r="A5450" t="s">
        <v>9</v>
      </c>
      <c r="B5450" t="s">
        <v>50</v>
      </c>
      <c r="C5450" t="s">
        <v>45</v>
      </c>
      <c r="D5450" t="s">
        <v>22</v>
      </c>
      <c r="E5450" t="s">
        <v>40</v>
      </c>
      <c r="F5450" t="s">
        <v>20</v>
      </c>
      <c r="G5450" t="s">
        <v>20</v>
      </c>
      <c r="H5450" t="s">
        <v>21</v>
      </c>
      <c r="I5450" t="s">
        <v>17</v>
      </c>
    </row>
    <row r="5451" spans="1:9" x14ac:dyDescent="0.25">
      <c r="A5451" t="s">
        <v>9</v>
      </c>
      <c r="B5451" t="s">
        <v>50</v>
      </c>
      <c r="C5451" t="s">
        <v>45</v>
      </c>
      <c r="D5451" t="s">
        <v>22</v>
      </c>
      <c r="E5451" t="s">
        <v>41</v>
      </c>
      <c r="F5451" t="s">
        <v>20</v>
      </c>
      <c r="G5451" t="s">
        <v>20</v>
      </c>
      <c r="H5451" t="s">
        <v>21</v>
      </c>
      <c r="I5451" t="s">
        <v>17</v>
      </c>
    </row>
    <row r="5452" spans="1:9" x14ac:dyDescent="0.25">
      <c r="A5452" t="s">
        <v>9</v>
      </c>
      <c r="B5452" t="s">
        <v>50</v>
      </c>
      <c r="C5452" t="s">
        <v>45</v>
      </c>
      <c r="D5452" t="s">
        <v>22</v>
      </c>
      <c r="E5452" t="s">
        <v>42</v>
      </c>
      <c r="F5452" t="s">
        <v>20</v>
      </c>
      <c r="G5452" t="s">
        <v>20</v>
      </c>
      <c r="H5452" t="s">
        <v>21</v>
      </c>
      <c r="I5452" t="s">
        <v>17</v>
      </c>
    </row>
    <row r="5453" spans="1:9" x14ac:dyDescent="0.25">
      <c r="A5453" t="s">
        <v>9</v>
      </c>
      <c r="B5453" t="s">
        <v>50</v>
      </c>
      <c r="C5453" t="s">
        <v>45</v>
      </c>
      <c r="D5453" t="s">
        <v>22</v>
      </c>
      <c r="E5453" t="s">
        <v>43</v>
      </c>
      <c r="F5453" t="s">
        <v>20</v>
      </c>
      <c r="G5453" t="s">
        <v>20</v>
      </c>
      <c r="H5453" t="s">
        <v>21</v>
      </c>
      <c r="I5453" t="s">
        <v>17</v>
      </c>
    </row>
    <row r="5454" spans="1:9" x14ac:dyDescent="0.25">
      <c r="A5454" t="s">
        <v>9</v>
      </c>
      <c r="B5454" t="s">
        <v>50</v>
      </c>
      <c r="C5454" t="s">
        <v>45</v>
      </c>
      <c r="D5454" t="s">
        <v>22</v>
      </c>
      <c r="E5454" t="s">
        <v>44</v>
      </c>
      <c r="F5454" t="s">
        <v>20</v>
      </c>
      <c r="G5454" t="s">
        <v>20</v>
      </c>
      <c r="H5454" t="s">
        <v>21</v>
      </c>
      <c r="I5454" t="s">
        <v>17</v>
      </c>
    </row>
    <row r="5455" spans="1:9" x14ac:dyDescent="0.25">
      <c r="A5455" t="s">
        <v>9</v>
      </c>
      <c r="B5455" t="s">
        <v>50</v>
      </c>
      <c r="C5455" t="s">
        <v>45</v>
      </c>
      <c r="D5455" t="s">
        <v>23</v>
      </c>
      <c r="E5455" t="s">
        <v>24</v>
      </c>
      <c r="F5455" t="s">
        <v>20</v>
      </c>
      <c r="G5455" t="s">
        <v>20</v>
      </c>
      <c r="H5455" t="s">
        <v>21</v>
      </c>
      <c r="I5455" t="s">
        <v>14</v>
      </c>
    </row>
    <row r="5456" spans="1:9" x14ac:dyDescent="0.25">
      <c r="A5456" t="s">
        <v>9</v>
      </c>
      <c r="B5456" t="s">
        <v>50</v>
      </c>
      <c r="C5456" t="s">
        <v>45</v>
      </c>
      <c r="D5456" t="s">
        <v>23</v>
      </c>
      <c r="E5456" t="s">
        <v>25</v>
      </c>
      <c r="F5456" t="s">
        <v>20</v>
      </c>
      <c r="G5456" t="s">
        <v>20</v>
      </c>
      <c r="H5456" t="s">
        <v>21</v>
      </c>
      <c r="I5456" t="s">
        <v>14</v>
      </c>
    </row>
    <row r="5457" spans="1:9" x14ac:dyDescent="0.25">
      <c r="A5457" t="s">
        <v>9</v>
      </c>
      <c r="B5457" t="s">
        <v>50</v>
      </c>
      <c r="C5457" t="s">
        <v>45</v>
      </c>
      <c r="D5457" t="s">
        <v>23</v>
      </c>
      <c r="E5457" t="s">
        <v>26</v>
      </c>
      <c r="F5457" t="s">
        <v>20</v>
      </c>
      <c r="G5457" t="s">
        <v>20</v>
      </c>
      <c r="H5457" t="s">
        <v>21</v>
      </c>
      <c r="I5457" t="s">
        <v>17</v>
      </c>
    </row>
    <row r="5458" spans="1:9" x14ac:dyDescent="0.25">
      <c r="A5458" t="s">
        <v>9</v>
      </c>
      <c r="B5458" t="s">
        <v>50</v>
      </c>
      <c r="C5458" t="s">
        <v>45</v>
      </c>
      <c r="D5458" t="s">
        <v>23</v>
      </c>
      <c r="E5458" t="s">
        <v>27</v>
      </c>
      <c r="F5458" t="s">
        <v>20</v>
      </c>
      <c r="G5458" t="s">
        <v>20</v>
      </c>
      <c r="H5458" t="s">
        <v>21</v>
      </c>
      <c r="I5458" t="s">
        <v>17</v>
      </c>
    </row>
    <row r="5459" spans="1:9" x14ac:dyDescent="0.25">
      <c r="A5459" t="s">
        <v>9</v>
      </c>
      <c r="B5459" t="s">
        <v>50</v>
      </c>
      <c r="C5459" t="s">
        <v>45</v>
      </c>
      <c r="D5459" t="s">
        <v>23</v>
      </c>
      <c r="E5459" t="s">
        <v>28</v>
      </c>
      <c r="F5459" t="s">
        <v>20</v>
      </c>
      <c r="G5459" t="s">
        <v>20</v>
      </c>
      <c r="H5459" t="s">
        <v>21</v>
      </c>
      <c r="I5459" t="s">
        <v>17</v>
      </c>
    </row>
    <row r="5460" spans="1:9" x14ac:dyDescent="0.25">
      <c r="A5460" t="s">
        <v>9</v>
      </c>
      <c r="B5460" t="s">
        <v>50</v>
      </c>
      <c r="C5460" t="s">
        <v>45</v>
      </c>
      <c r="D5460" t="s">
        <v>23</v>
      </c>
      <c r="E5460" t="s">
        <v>29</v>
      </c>
      <c r="F5460" t="s">
        <v>20</v>
      </c>
      <c r="G5460" t="s">
        <v>20</v>
      </c>
      <c r="H5460" t="s">
        <v>21</v>
      </c>
      <c r="I5460" t="s">
        <v>17</v>
      </c>
    </row>
    <row r="5461" spans="1:9" x14ac:dyDescent="0.25">
      <c r="A5461" t="s">
        <v>9</v>
      </c>
      <c r="B5461" t="s">
        <v>50</v>
      </c>
      <c r="C5461" t="s">
        <v>45</v>
      </c>
      <c r="D5461" t="s">
        <v>23</v>
      </c>
      <c r="E5461" t="s">
        <v>30</v>
      </c>
      <c r="F5461" t="s">
        <v>20</v>
      </c>
      <c r="G5461" t="s">
        <v>20</v>
      </c>
      <c r="H5461" t="s">
        <v>21</v>
      </c>
      <c r="I5461" t="s">
        <v>17</v>
      </c>
    </row>
    <row r="5462" spans="1:9" x14ac:dyDescent="0.25">
      <c r="A5462" t="s">
        <v>9</v>
      </c>
      <c r="B5462" t="s">
        <v>50</v>
      </c>
      <c r="C5462" t="s">
        <v>45</v>
      </c>
      <c r="D5462" t="s">
        <v>23</v>
      </c>
      <c r="E5462" t="s">
        <v>31</v>
      </c>
      <c r="F5462" t="s">
        <v>20</v>
      </c>
      <c r="G5462" t="s">
        <v>20</v>
      </c>
      <c r="H5462" t="s">
        <v>21</v>
      </c>
      <c r="I5462" t="s">
        <v>17</v>
      </c>
    </row>
    <row r="5463" spans="1:9" x14ac:dyDescent="0.25">
      <c r="A5463" t="s">
        <v>9</v>
      </c>
      <c r="B5463" t="s">
        <v>50</v>
      </c>
      <c r="C5463" t="s">
        <v>45</v>
      </c>
      <c r="D5463" t="s">
        <v>23</v>
      </c>
      <c r="E5463" t="s">
        <v>32</v>
      </c>
      <c r="F5463" t="s">
        <v>20</v>
      </c>
      <c r="G5463" t="s">
        <v>20</v>
      </c>
      <c r="H5463" t="s">
        <v>21</v>
      </c>
      <c r="I5463" t="s">
        <v>17</v>
      </c>
    </row>
    <row r="5464" spans="1:9" x14ac:dyDescent="0.25">
      <c r="A5464" t="s">
        <v>9</v>
      </c>
      <c r="B5464" t="s">
        <v>50</v>
      </c>
      <c r="C5464" t="s">
        <v>45</v>
      </c>
      <c r="D5464" t="s">
        <v>23</v>
      </c>
      <c r="E5464" t="s">
        <v>33</v>
      </c>
      <c r="F5464" t="s">
        <v>20</v>
      </c>
      <c r="G5464" t="s">
        <v>20</v>
      </c>
      <c r="H5464" t="s">
        <v>21</v>
      </c>
      <c r="I5464" t="s">
        <v>17</v>
      </c>
    </row>
    <row r="5465" spans="1:9" x14ac:dyDescent="0.25">
      <c r="A5465" t="s">
        <v>9</v>
      </c>
      <c r="B5465" t="s">
        <v>50</v>
      </c>
      <c r="C5465" t="s">
        <v>45</v>
      </c>
      <c r="D5465" t="s">
        <v>23</v>
      </c>
      <c r="E5465" t="s">
        <v>34</v>
      </c>
      <c r="F5465" t="s">
        <v>20</v>
      </c>
      <c r="G5465" t="s">
        <v>20</v>
      </c>
      <c r="H5465" t="s">
        <v>21</v>
      </c>
      <c r="I5465" t="s">
        <v>17</v>
      </c>
    </row>
    <row r="5466" spans="1:9" x14ac:dyDescent="0.25">
      <c r="A5466" t="s">
        <v>9</v>
      </c>
      <c r="B5466" t="s">
        <v>50</v>
      </c>
      <c r="C5466" t="s">
        <v>45</v>
      </c>
      <c r="D5466" t="s">
        <v>23</v>
      </c>
      <c r="E5466" t="s">
        <v>35</v>
      </c>
      <c r="F5466" t="s">
        <v>20</v>
      </c>
      <c r="G5466" t="s">
        <v>20</v>
      </c>
      <c r="H5466" t="s">
        <v>21</v>
      </c>
      <c r="I5466" t="s">
        <v>17</v>
      </c>
    </row>
    <row r="5467" spans="1:9" x14ac:dyDescent="0.25">
      <c r="A5467" t="s">
        <v>9</v>
      </c>
      <c r="B5467" t="s">
        <v>50</v>
      </c>
      <c r="C5467" t="s">
        <v>45</v>
      </c>
      <c r="D5467" t="s">
        <v>23</v>
      </c>
      <c r="E5467" t="s">
        <v>36</v>
      </c>
      <c r="F5467" t="s">
        <v>20</v>
      </c>
      <c r="G5467" t="s">
        <v>20</v>
      </c>
      <c r="H5467" t="s">
        <v>21</v>
      </c>
      <c r="I5467" t="s">
        <v>17</v>
      </c>
    </row>
    <row r="5468" spans="1:9" x14ac:dyDescent="0.25">
      <c r="A5468" t="s">
        <v>9</v>
      </c>
      <c r="B5468" t="s">
        <v>50</v>
      </c>
      <c r="C5468" t="s">
        <v>45</v>
      </c>
      <c r="D5468" t="s">
        <v>23</v>
      </c>
      <c r="E5468" t="s">
        <v>37</v>
      </c>
      <c r="F5468" t="s">
        <v>20</v>
      </c>
      <c r="G5468" t="s">
        <v>20</v>
      </c>
      <c r="H5468" t="s">
        <v>21</v>
      </c>
      <c r="I5468" t="s">
        <v>17</v>
      </c>
    </row>
    <row r="5469" spans="1:9" x14ac:dyDescent="0.25">
      <c r="A5469" t="s">
        <v>9</v>
      </c>
      <c r="B5469" t="s">
        <v>50</v>
      </c>
      <c r="C5469" t="s">
        <v>45</v>
      </c>
      <c r="D5469" t="s">
        <v>23</v>
      </c>
      <c r="E5469" t="s">
        <v>38</v>
      </c>
      <c r="F5469" t="s">
        <v>20</v>
      </c>
      <c r="G5469" t="s">
        <v>20</v>
      </c>
      <c r="H5469" t="s">
        <v>21</v>
      </c>
      <c r="I5469" t="s">
        <v>17</v>
      </c>
    </row>
    <row r="5470" spans="1:9" x14ac:dyDescent="0.25">
      <c r="A5470" t="s">
        <v>9</v>
      </c>
      <c r="B5470" t="s">
        <v>50</v>
      </c>
      <c r="C5470" t="s">
        <v>45</v>
      </c>
      <c r="D5470" t="s">
        <v>23</v>
      </c>
      <c r="E5470" t="s">
        <v>39</v>
      </c>
      <c r="F5470" t="s">
        <v>20</v>
      </c>
      <c r="G5470" t="s">
        <v>20</v>
      </c>
      <c r="H5470" t="s">
        <v>21</v>
      </c>
      <c r="I5470" t="s">
        <v>17</v>
      </c>
    </row>
    <row r="5471" spans="1:9" x14ac:dyDescent="0.25">
      <c r="A5471" t="s">
        <v>9</v>
      </c>
      <c r="B5471" t="s">
        <v>50</v>
      </c>
      <c r="C5471" t="s">
        <v>45</v>
      </c>
      <c r="D5471" t="s">
        <v>23</v>
      </c>
      <c r="E5471" t="s">
        <v>40</v>
      </c>
      <c r="F5471" t="s">
        <v>20</v>
      </c>
      <c r="G5471" t="s">
        <v>20</v>
      </c>
      <c r="H5471" t="s">
        <v>21</v>
      </c>
      <c r="I5471" t="s">
        <v>17</v>
      </c>
    </row>
    <row r="5472" spans="1:9" x14ac:dyDescent="0.25">
      <c r="A5472" t="s">
        <v>9</v>
      </c>
      <c r="B5472" t="s">
        <v>50</v>
      </c>
      <c r="C5472" t="s">
        <v>45</v>
      </c>
      <c r="D5472" t="s">
        <v>23</v>
      </c>
      <c r="E5472" t="s">
        <v>41</v>
      </c>
      <c r="F5472" t="s">
        <v>20</v>
      </c>
      <c r="G5472" t="s">
        <v>20</v>
      </c>
      <c r="H5472" t="s">
        <v>21</v>
      </c>
      <c r="I5472" t="s">
        <v>17</v>
      </c>
    </row>
    <row r="5473" spans="1:9" x14ac:dyDescent="0.25">
      <c r="A5473" t="s">
        <v>9</v>
      </c>
      <c r="B5473" t="s">
        <v>50</v>
      </c>
      <c r="C5473" t="s">
        <v>45</v>
      </c>
      <c r="D5473" t="s">
        <v>23</v>
      </c>
      <c r="E5473" t="s">
        <v>42</v>
      </c>
      <c r="F5473" t="s">
        <v>20</v>
      </c>
      <c r="G5473" t="s">
        <v>20</v>
      </c>
      <c r="H5473" t="s">
        <v>21</v>
      </c>
      <c r="I5473" t="s">
        <v>17</v>
      </c>
    </row>
    <row r="5474" spans="1:9" x14ac:dyDescent="0.25">
      <c r="A5474" t="s">
        <v>9</v>
      </c>
      <c r="B5474" t="s">
        <v>50</v>
      </c>
      <c r="C5474" t="s">
        <v>45</v>
      </c>
      <c r="D5474" t="s">
        <v>23</v>
      </c>
      <c r="E5474" t="s">
        <v>43</v>
      </c>
      <c r="F5474" t="s">
        <v>20</v>
      </c>
      <c r="G5474" t="s">
        <v>20</v>
      </c>
      <c r="H5474" t="s">
        <v>21</v>
      </c>
      <c r="I5474" t="s">
        <v>17</v>
      </c>
    </row>
    <row r="5475" spans="1:9" x14ac:dyDescent="0.25">
      <c r="A5475" t="s">
        <v>9</v>
      </c>
      <c r="B5475" t="s">
        <v>50</v>
      </c>
      <c r="C5475" t="s">
        <v>45</v>
      </c>
      <c r="D5475" t="s">
        <v>23</v>
      </c>
      <c r="E5475" t="s">
        <v>44</v>
      </c>
      <c r="F5475" t="s">
        <v>20</v>
      </c>
      <c r="G5475" t="s">
        <v>20</v>
      </c>
      <c r="H5475" t="s">
        <v>21</v>
      </c>
      <c r="I5475" t="s">
        <v>17</v>
      </c>
    </row>
    <row r="5476" spans="1:9" x14ac:dyDescent="0.25">
      <c r="A5476" t="s">
        <v>9</v>
      </c>
      <c r="B5476" t="s">
        <v>50</v>
      </c>
      <c r="C5476" t="s">
        <v>45</v>
      </c>
      <c r="D5476" t="s">
        <v>24</v>
      </c>
      <c r="E5476" t="s">
        <v>25</v>
      </c>
      <c r="F5476">
        <v>0.84304323932032244</v>
      </c>
      <c r="G5476">
        <v>0.6</v>
      </c>
      <c r="H5476" t="b">
        <v>0</v>
      </c>
      <c r="I5476" t="s">
        <v>14</v>
      </c>
    </row>
    <row r="5477" spans="1:9" x14ac:dyDescent="0.25">
      <c r="A5477" t="s">
        <v>9</v>
      </c>
      <c r="B5477" t="s">
        <v>50</v>
      </c>
      <c r="C5477" t="s">
        <v>45</v>
      </c>
      <c r="D5477" t="s">
        <v>24</v>
      </c>
      <c r="E5477" t="s">
        <v>26</v>
      </c>
      <c r="F5477" t="s">
        <v>20</v>
      </c>
      <c r="G5477" t="s">
        <v>20</v>
      </c>
      <c r="H5477" t="s">
        <v>21</v>
      </c>
      <c r="I5477" t="s">
        <v>17</v>
      </c>
    </row>
    <row r="5478" spans="1:9" x14ac:dyDescent="0.25">
      <c r="A5478" t="s">
        <v>9</v>
      </c>
      <c r="B5478" t="s">
        <v>50</v>
      </c>
      <c r="C5478" t="s">
        <v>45</v>
      </c>
      <c r="D5478" t="s">
        <v>24</v>
      </c>
      <c r="E5478" t="s">
        <v>27</v>
      </c>
      <c r="F5478" t="s">
        <v>20</v>
      </c>
      <c r="G5478" t="s">
        <v>20</v>
      </c>
      <c r="H5478" t="s">
        <v>21</v>
      </c>
      <c r="I5478" t="s">
        <v>17</v>
      </c>
    </row>
    <row r="5479" spans="1:9" x14ac:dyDescent="0.25">
      <c r="A5479" t="s">
        <v>9</v>
      </c>
      <c r="B5479" t="s">
        <v>50</v>
      </c>
      <c r="C5479" t="s">
        <v>45</v>
      </c>
      <c r="D5479" t="s">
        <v>24</v>
      </c>
      <c r="E5479" t="s">
        <v>28</v>
      </c>
      <c r="F5479">
        <v>0.65709109968150492</v>
      </c>
      <c r="G5479">
        <v>0.6</v>
      </c>
      <c r="H5479" t="b">
        <v>0</v>
      </c>
      <c r="I5479" t="s">
        <v>17</v>
      </c>
    </row>
    <row r="5480" spans="1:9" x14ac:dyDescent="0.25">
      <c r="A5480" t="s">
        <v>9</v>
      </c>
      <c r="B5480" t="s">
        <v>50</v>
      </c>
      <c r="C5480" t="s">
        <v>45</v>
      </c>
      <c r="D5480" t="s">
        <v>24</v>
      </c>
      <c r="E5480" t="s">
        <v>29</v>
      </c>
      <c r="F5480" t="s">
        <v>20</v>
      </c>
      <c r="G5480" t="s">
        <v>20</v>
      </c>
      <c r="H5480" t="s">
        <v>21</v>
      </c>
      <c r="I5480" t="s">
        <v>17</v>
      </c>
    </row>
    <row r="5481" spans="1:9" x14ac:dyDescent="0.25">
      <c r="A5481" t="s">
        <v>9</v>
      </c>
      <c r="B5481" t="s">
        <v>50</v>
      </c>
      <c r="C5481" t="s">
        <v>45</v>
      </c>
      <c r="D5481" t="s">
        <v>24</v>
      </c>
      <c r="E5481" t="s">
        <v>30</v>
      </c>
      <c r="F5481" t="s">
        <v>20</v>
      </c>
      <c r="G5481" t="s">
        <v>20</v>
      </c>
      <c r="H5481" t="s">
        <v>21</v>
      </c>
      <c r="I5481" t="s">
        <v>17</v>
      </c>
    </row>
    <row r="5482" spans="1:9" x14ac:dyDescent="0.25">
      <c r="A5482" t="s">
        <v>9</v>
      </c>
      <c r="B5482" t="s">
        <v>50</v>
      </c>
      <c r="C5482" t="s">
        <v>45</v>
      </c>
      <c r="D5482" t="s">
        <v>24</v>
      </c>
      <c r="E5482" t="s">
        <v>31</v>
      </c>
      <c r="F5482" t="s">
        <v>20</v>
      </c>
      <c r="G5482" t="s">
        <v>20</v>
      </c>
      <c r="H5482" t="s">
        <v>21</v>
      </c>
      <c r="I5482" t="s">
        <v>17</v>
      </c>
    </row>
    <row r="5483" spans="1:9" x14ac:dyDescent="0.25">
      <c r="A5483" t="s">
        <v>9</v>
      </c>
      <c r="B5483" t="s">
        <v>50</v>
      </c>
      <c r="C5483" t="s">
        <v>45</v>
      </c>
      <c r="D5483" t="s">
        <v>24</v>
      </c>
      <c r="E5483" t="s">
        <v>32</v>
      </c>
      <c r="F5483">
        <v>0.67369029931690216</v>
      </c>
      <c r="G5483">
        <v>0.6</v>
      </c>
      <c r="H5483" t="b">
        <v>0</v>
      </c>
      <c r="I5483" t="s">
        <v>17</v>
      </c>
    </row>
    <row r="5484" spans="1:9" x14ac:dyDescent="0.25">
      <c r="A5484" t="s">
        <v>9</v>
      </c>
      <c r="B5484" t="s">
        <v>50</v>
      </c>
      <c r="C5484" t="s">
        <v>45</v>
      </c>
      <c r="D5484" t="s">
        <v>24</v>
      </c>
      <c r="E5484" t="s">
        <v>33</v>
      </c>
      <c r="F5484" t="s">
        <v>20</v>
      </c>
      <c r="G5484" t="s">
        <v>20</v>
      </c>
      <c r="H5484" t="s">
        <v>21</v>
      </c>
      <c r="I5484" t="s">
        <v>17</v>
      </c>
    </row>
    <row r="5485" spans="1:9" x14ac:dyDescent="0.25">
      <c r="A5485" t="s">
        <v>9</v>
      </c>
      <c r="B5485" t="s">
        <v>50</v>
      </c>
      <c r="C5485" t="s">
        <v>45</v>
      </c>
      <c r="D5485" t="s">
        <v>24</v>
      </c>
      <c r="E5485" t="s">
        <v>34</v>
      </c>
      <c r="F5485">
        <v>0.77940257935540003</v>
      </c>
      <c r="G5485">
        <v>0.6</v>
      </c>
      <c r="H5485" t="b">
        <v>0</v>
      </c>
      <c r="I5485" t="s">
        <v>17</v>
      </c>
    </row>
    <row r="5486" spans="1:9" x14ac:dyDescent="0.25">
      <c r="A5486" t="s">
        <v>9</v>
      </c>
      <c r="B5486" t="s">
        <v>50</v>
      </c>
      <c r="C5486" t="s">
        <v>45</v>
      </c>
      <c r="D5486" t="s">
        <v>24</v>
      </c>
      <c r="E5486" t="s">
        <v>35</v>
      </c>
      <c r="F5486" t="s">
        <v>20</v>
      </c>
      <c r="G5486" t="s">
        <v>20</v>
      </c>
      <c r="H5486" t="s">
        <v>21</v>
      </c>
      <c r="I5486" t="s">
        <v>17</v>
      </c>
    </row>
    <row r="5487" spans="1:9" x14ac:dyDescent="0.25">
      <c r="A5487" t="s">
        <v>9</v>
      </c>
      <c r="B5487" t="s">
        <v>50</v>
      </c>
      <c r="C5487" t="s">
        <v>45</v>
      </c>
      <c r="D5487" t="s">
        <v>24</v>
      </c>
      <c r="E5487" t="s">
        <v>36</v>
      </c>
      <c r="F5487" t="s">
        <v>20</v>
      </c>
      <c r="G5487" t="s">
        <v>20</v>
      </c>
      <c r="H5487" t="s">
        <v>21</v>
      </c>
      <c r="I5487" t="s">
        <v>17</v>
      </c>
    </row>
    <row r="5488" spans="1:9" x14ac:dyDescent="0.25">
      <c r="A5488" t="s">
        <v>9</v>
      </c>
      <c r="B5488" t="s">
        <v>50</v>
      </c>
      <c r="C5488" t="s">
        <v>45</v>
      </c>
      <c r="D5488" t="s">
        <v>24</v>
      </c>
      <c r="E5488" t="s">
        <v>37</v>
      </c>
      <c r="F5488" t="s">
        <v>20</v>
      </c>
      <c r="G5488" t="s">
        <v>20</v>
      </c>
      <c r="H5488" t="s">
        <v>21</v>
      </c>
      <c r="I5488" t="s">
        <v>17</v>
      </c>
    </row>
    <row r="5489" spans="1:9" x14ac:dyDescent="0.25">
      <c r="A5489" t="s">
        <v>9</v>
      </c>
      <c r="B5489" t="s">
        <v>50</v>
      </c>
      <c r="C5489" t="s">
        <v>45</v>
      </c>
      <c r="D5489" t="s">
        <v>24</v>
      </c>
      <c r="E5489" t="s">
        <v>38</v>
      </c>
      <c r="F5489" t="s">
        <v>20</v>
      </c>
      <c r="G5489" t="s">
        <v>20</v>
      </c>
      <c r="H5489" t="s">
        <v>21</v>
      </c>
      <c r="I5489" t="s">
        <v>17</v>
      </c>
    </row>
    <row r="5490" spans="1:9" x14ac:dyDescent="0.25">
      <c r="A5490" t="s">
        <v>9</v>
      </c>
      <c r="B5490" t="s">
        <v>50</v>
      </c>
      <c r="C5490" t="s">
        <v>45</v>
      </c>
      <c r="D5490" t="s">
        <v>24</v>
      </c>
      <c r="E5490" t="s">
        <v>39</v>
      </c>
      <c r="F5490">
        <v>0.71474391269867121</v>
      </c>
      <c r="G5490">
        <v>0.6</v>
      </c>
      <c r="H5490" t="b">
        <v>0</v>
      </c>
      <c r="I5490" t="s">
        <v>17</v>
      </c>
    </row>
    <row r="5491" spans="1:9" x14ac:dyDescent="0.25">
      <c r="A5491" t="s">
        <v>9</v>
      </c>
      <c r="B5491" t="s">
        <v>50</v>
      </c>
      <c r="C5491" t="s">
        <v>45</v>
      </c>
      <c r="D5491" t="s">
        <v>24</v>
      </c>
      <c r="E5491" t="s">
        <v>40</v>
      </c>
      <c r="F5491" t="s">
        <v>20</v>
      </c>
      <c r="G5491" t="s">
        <v>20</v>
      </c>
      <c r="H5491" t="s">
        <v>21</v>
      </c>
      <c r="I5491" t="s">
        <v>17</v>
      </c>
    </row>
    <row r="5492" spans="1:9" x14ac:dyDescent="0.25">
      <c r="A5492" t="s">
        <v>9</v>
      </c>
      <c r="B5492" t="s">
        <v>50</v>
      </c>
      <c r="C5492" t="s">
        <v>45</v>
      </c>
      <c r="D5492" t="s">
        <v>24</v>
      </c>
      <c r="E5492" t="s">
        <v>41</v>
      </c>
      <c r="F5492" t="s">
        <v>20</v>
      </c>
      <c r="G5492" t="s">
        <v>20</v>
      </c>
      <c r="H5492" t="s">
        <v>21</v>
      </c>
      <c r="I5492" t="s">
        <v>17</v>
      </c>
    </row>
    <row r="5493" spans="1:9" x14ac:dyDescent="0.25">
      <c r="A5493" t="s">
        <v>9</v>
      </c>
      <c r="B5493" t="s">
        <v>50</v>
      </c>
      <c r="C5493" t="s">
        <v>45</v>
      </c>
      <c r="D5493" t="s">
        <v>24</v>
      </c>
      <c r="E5493" t="s">
        <v>42</v>
      </c>
      <c r="F5493" t="s">
        <v>20</v>
      </c>
      <c r="G5493" t="s">
        <v>20</v>
      </c>
      <c r="H5493" t="s">
        <v>21</v>
      </c>
      <c r="I5493" t="s">
        <v>17</v>
      </c>
    </row>
    <row r="5494" spans="1:9" x14ac:dyDescent="0.25">
      <c r="A5494" t="s">
        <v>9</v>
      </c>
      <c r="B5494" t="s">
        <v>50</v>
      </c>
      <c r="C5494" t="s">
        <v>45</v>
      </c>
      <c r="D5494" t="s">
        <v>24</v>
      </c>
      <c r="E5494" t="s">
        <v>43</v>
      </c>
      <c r="F5494" t="s">
        <v>20</v>
      </c>
      <c r="G5494" t="s">
        <v>20</v>
      </c>
      <c r="H5494" t="s">
        <v>21</v>
      </c>
      <c r="I5494" t="s">
        <v>17</v>
      </c>
    </row>
    <row r="5495" spans="1:9" x14ac:dyDescent="0.25">
      <c r="A5495" t="s">
        <v>9</v>
      </c>
      <c r="B5495" t="s">
        <v>50</v>
      </c>
      <c r="C5495" t="s">
        <v>45</v>
      </c>
      <c r="D5495" t="s">
        <v>24</v>
      </c>
      <c r="E5495" t="s">
        <v>44</v>
      </c>
      <c r="F5495">
        <v>0.68908904415110805</v>
      </c>
      <c r="G5495">
        <v>0.6</v>
      </c>
      <c r="H5495" t="b">
        <v>0</v>
      </c>
      <c r="I5495" t="s">
        <v>17</v>
      </c>
    </row>
    <row r="5496" spans="1:9" x14ac:dyDescent="0.25">
      <c r="A5496" t="s">
        <v>9</v>
      </c>
      <c r="B5496" t="s">
        <v>50</v>
      </c>
      <c r="C5496" t="s">
        <v>45</v>
      </c>
      <c r="D5496" t="s">
        <v>25</v>
      </c>
      <c r="E5496" t="s">
        <v>26</v>
      </c>
      <c r="F5496" t="s">
        <v>20</v>
      </c>
      <c r="G5496" t="s">
        <v>20</v>
      </c>
      <c r="H5496" t="s">
        <v>21</v>
      </c>
      <c r="I5496" t="s">
        <v>17</v>
      </c>
    </row>
    <row r="5497" spans="1:9" x14ac:dyDescent="0.25">
      <c r="A5497" t="s">
        <v>9</v>
      </c>
      <c r="B5497" t="s">
        <v>50</v>
      </c>
      <c r="C5497" t="s">
        <v>45</v>
      </c>
      <c r="D5497" t="s">
        <v>25</v>
      </c>
      <c r="E5497" t="s">
        <v>27</v>
      </c>
      <c r="F5497" t="s">
        <v>20</v>
      </c>
      <c r="G5497" t="s">
        <v>20</v>
      </c>
      <c r="H5497" t="s">
        <v>21</v>
      </c>
      <c r="I5497" t="s">
        <v>17</v>
      </c>
    </row>
    <row r="5498" spans="1:9" x14ac:dyDescent="0.25">
      <c r="A5498" t="s">
        <v>9</v>
      </c>
      <c r="B5498" t="s">
        <v>50</v>
      </c>
      <c r="C5498" t="s">
        <v>45</v>
      </c>
      <c r="D5498" t="s">
        <v>25</v>
      </c>
      <c r="E5498" t="s">
        <v>28</v>
      </c>
      <c r="F5498">
        <v>0.8313507421329932</v>
      </c>
      <c r="G5498">
        <v>0.6</v>
      </c>
      <c r="H5498" t="b">
        <v>0</v>
      </c>
      <c r="I5498" t="s">
        <v>17</v>
      </c>
    </row>
    <row r="5499" spans="1:9" x14ac:dyDescent="0.25">
      <c r="A5499" t="s">
        <v>9</v>
      </c>
      <c r="B5499" t="s">
        <v>50</v>
      </c>
      <c r="C5499" t="s">
        <v>45</v>
      </c>
      <c r="D5499" t="s">
        <v>25</v>
      </c>
      <c r="E5499" t="s">
        <v>29</v>
      </c>
      <c r="F5499" t="s">
        <v>20</v>
      </c>
      <c r="G5499" t="s">
        <v>20</v>
      </c>
      <c r="H5499" t="s">
        <v>21</v>
      </c>
      <c r="I5499" t="s">
        <v>17</v>
      </c>
    </row>
    <row r="5500" spans="1:9" x14ac:dyDescent="0.25">
      <c r="A5500" t="s">
        <v>9</v>
      </c>
      <c r="B5500" t="s">
        <v>50</v>
      </c>
      <c r="C5500" t="s">
        <v>45</v>
      </c>
      <c r="D5500" t="s">
        <v>25</v>
      </c>
      <c r="E5500" t="s">
        <v>30</v>
      </c>
      <c r="F5500" t="s">
        <v>20</v>
      </c>
      <c r="G5500" t="s">
        <v>20</v>
      </c>
      <c r="H5500" t="s">
        <v>21</v>
      </c>
      <c r="I5500" t="s">
        <v>17</v>
      </c>
    </row>
    <row r="5501" spans="1:9" x14ac:dyDescent="0.25">
      <c r="A5501" t="s">
        <v>9</v>
      </c>
      <c r="B5501" t="s">
        <v>50</v>
      </c>
      <c r="C5501" t="s">
        <v>45</v>
      </c>
      <c r="D5501" t="s">
        <v>25</v>
      </c>
      <c r="E5501" t="s">
        <v>31</v>
      </c>
      <c r="F5501" t="s">
        <v>20</v>
      </c>
      <c r="G5501" t="s">
        <v>20</v>
      </c>
      <c r="H5501" t="s">
        <v>21</v>
      </c>
      <c r="I5501" t="s">
        <v>17</v>
      </c>
    </row>
    <row r="5502" spans="1:9" x14ac:dyDescent="0.25">
      <c r="A5502" t="s">
        <v>9</v>
      </c>
      <c r="B5502" t="s">
        <v>50</v>
      </c>
      <c r="C5502" t="s">
        <v>45</v>
      </c>
      <c r="D5502" t="s">
        <v>25</v>
      </c>
      <c r="E5502" t="s">
        <v>32</v>
      </c>
      <c r="F5502">
        <v>0.76028377710745143</v>
      </c>
      <c r="G5502">
        <v>0.6</v>
      </c>
      <c r="H5502" t="b">
        <v>0</v>
      </c>
      <c r="I5502" t="s">
        <v>17</v>
      </c>
    </row>
    <row r="5503" spans="1:9" x14ac:dyDescent="0.25">
      <c r="A5503" t="s">
        <v>9</v>
      </c>
      <c r="B5503" t="s">
        <v>50</v>
      </c>
      <c r="C5503" t="s">
        <v>45</v>
      </c>
      <c r="D5503" t="s">
        <v>25</v>
      </c>
      <c r="E5503" t="s">
        <v>33</v>
      </c>
      <c r="F5503" t="s">
        <v>20</v>
      </c>
      <c r="G5503" t="s">
        <v>20</v>
      </c>
      <c r="H5503" t="s">
        <v>21</v>
      </c>
      <c r="I5503" t="s">
        <v>17</v>
      </c>
    </row>
    <row r="5504" spans="1:9" x14ac:dyDescent="0.25">
      <c r="A5504" t="s">
        <v>9</v>
      </c>
      <c r="B5504" t="s">
        <v>50</v>
      </c>
      <c r="C5504" t="s">
        <v>45</v>
      </c>
      <c r="D5504" t="s">
        <v>25</v>
      </c>
      <c r="E5504" t="s">
        <v>34</v>
      </c>
      <c r="F5504">
        <v>0.62765328732882963</v>
      </c>
      <c r="G5504">
        <v>0.6</v>
      </c>
      <c r="H5504" t="b">
        <v>0</v>
      </c>
      <c r="I5504" t="s">
        <v>17</v>
      </c>
    </row>
    <row r="5505" spans="1:9" x14ac:dyDescent="0.25">
      <c r="A5505" t="s">
        <v>9</v>
      </c>
      <c r="B5505" t="s">
        <v>50</v>
      </c>
      <c r="C5505" t="s">
        <v>45</v>
      </c>
      <c r="D5505" t="s">
        <v>25</v>
      </c>
      <c r="E5505" t="s">
        <v>35</v>
      </c>
      <c r="F5505" t="s">
        <v>20</v>
      </c>
      <c r="G5505" t="s">
        <v>20</v>
      </c>
      <c r="H5505" t="s">
        <v>21</v>
      </c>
      <c r="I5505" t="s">
        <v>17</v>
      </c>
    </row>
    <row r="5506" spans="1:9" x14ac:dyDescent="0.25">
      <c r="A5506" t="s">
        <v>9</v>
      </c>
      <c r="B5506" t="s">
        <v>50</v>
      </c>
      <c r="C5506" t="s">
        <v>45</v>
      </c>
      <c r="D5506" t="s">
        <v>25</v>
      </c>
      <c r="E5506" t="s">
        <v>36</v>
      </c>
      <c r="F5506" t="s">
        <v>20</v>
      </c>
      <c r="G5506" t="s">
        <v>20</v>
      </c>
      <c r="H5506" t="s">
        <v>21</v>
      </c>
      <c r="I5506" t="s">
        <v>17</v>
      </c>
    </row>
    <row r="5507" spans="1:9" x14ac:dyDescent="0.25">
      <c r="A5507" t="s">
        <v>9</v>
      </c>
      <c r="B5507" t="s">
        <v>50</v>
      </c>
      <c r="C5507" t="s">
        <v>45</v>
      </c>
      <c r="D5507" t="s">
        <v>25</v>
      </c>
      <c r="E5507" t="s">
        <v>37</v>
      </c>
      <c r="F5507" t="s">
        <v>20</v>
      </c>
      <c r="G5507" t="s">
        <v>20</v>
      </c>
      <c r="H5507" t="s">
        <v>21</v>
      </c>
      <c r="I5507" t="s">
        <v>17</v>
      </c>
    </row>
    <row r="5508" spans="1:9" x14ac:dyDescent="0.25">
      <c r="A5508" t="s">
        <v>9</v>
      </c>
      <c r="B5508" t="s">
        <v>50</v>
      </c>
      <c r="C5508" t="s">
        <v>45</v>
      </c>
      <c r="D5508" t="s">
        <v>25</v>
      </c>
      <c r="E5508" t="s">
        <v>38</v>
      </c>
      <c r="F5508" t="s">
        <v>20</v>
      </c>
      <c r="G5508" t="s">
        <v>20</v>
      </c>
      <c r="H5508" t="s">
        <v>21</v>
      </c>
      <c r="I5508" t="s">
        <v>17</v>
      </c>
    </row>
    <row r="5509" spans="1:9" x14ac:dyDescent="0.25">
      <c r="A5509" t="s">
        <v>9</v>
      </c>
      <c r="B5509" t="s">
        <v>50</v>
      </c>
      <c r="C5509" t="s">
        <v>45</v>
      </c>
      <c r="D5509" t="s">
        <v>25</v>
      </c>
      <c r="E5509" t="s">
        <v>39</v>
      </c>
      <c r="F5509">
        <v>0.80502262717324402</v>
      </c>
      <c r="G5509">
        <v>0.6</v>
      </c>
      <c r="H5509" t="b">
        <v>0</v>
      </c>
      <c r="I5509" t="s">
        <v>17</v>
      </c>
    </row>
    <row r="5510" spans="1:9" x14ac:dyDescent="0.25">
      <c r="A5510" t="s">
        <v>9</v>
      </c>
      <c r="B5510" t="s">
        <v>50</v>
      </c>
      <c r="C5510" t="s">
        <v>45</v>
      </c>
      <c r="D5510" t="s">
        <v>25</v>
      </c>
      <c r="E5510" t="s">
        <v>40</v>
      </c>
      <c r="F5510" t="s">
        <v>20</v>
      </c>
      <c r="G5510" t="s">
        <v>20</v>
      </c>
      <c r="H5510" t="s">
        <v>21</v>
      </c>
      <c r="I5510" t="s">
        <v>17</v>
      </c>
    </row>
    <row r="5511" spans="1:9" x14ac:dyDescent="0.25">
      <c r="A5511" t="s">
        <v>9</v>
      </c>
      <c r="B5511" t="s">
        <v>50</v>
      </c>
      <c r="C5511" t="s">
        <v>45</v>
      </c>
      <c r="D5511" t="s">
        <v>25</v>
      </c>
      <c r="E5511" t="s">
        <v>41</v>
      </c>
      <c r="F5511" t="s">
        <v>20</v>
      </c>
      <c r="G5511" t="s">
        <v>20</v>
      </c>
      <c r="H5511" t="s">
        <v>21</v>
      </c>
      <c r="I5511" t="s">
        <v>17</v>
      </c>
    </row>
    <row r="5512" spans="1:9" x14ac:dyDescent="0.25">
      <c r="A5512" t="s">
        <v>9</v>
      </c>
      <c r="B5512" t="s">
        <v>50</v>
      </c>
      <c r="C5512" t="s">
        <v>45</v>
      </c>
      <c r="D5512" t="s">
        <v>25</v>
      </c>
      <c r="E5512" t="s">
        <v>42</v>
      </c>
      <c r="F5512" t="s">
        <v>20</v>
      </c>
      <c r="G5512" t="s">
        <v>20</v>
      </c>
      <c r="H5512" t="s">
        <v>21</v>
      </c>
      <c r="I5512" t="s">
        <v>17</v>
      </c>
    </row>
    <row r="5513" spans="1:9" x14ac:dyDescent="0.25">
      <c r="A5513" t="s">
        <v>9</v>
      </c>
      <c r="B5513" t="s">
        <v>50</v>
      </c>
      <c r="C5513" t="s">
        <v>45</v>
      </c>
      <c r="D5513" t="s">
        <v>25</v>
      </c>
      <c r="E5513" t="s">
        <v>43</v>
      </c>
      <c r="F5513" t="s">
        <v>20</v>
      </c>
      <c r="G5513" t="s">
        <v>20</v>
      </c>
      <c r="H5513" t="s">
        <v>21</v>
      </c>
      <c r="I5513" t="s">
        <v>17</v>
      </c>
    </row>
    <row r="5514" spans="1:9" x14ac:dyDescent="0.25">
      <c r="A5514" t="s">
        <v>9</v>
      </c>
      <c r="B5514" t="s">
        <v>50</v>
      </c>
      <c r="C5514" t="s">
        <v>45</v>
      </c>
      <c r="D5514" t="s">
        <v>25</v>
      </c>
      <c r="E5514" t="s">
        <v>44</v>
      </c>
      <c r="F5514">
        <v>0.76417286924219119</v>
      </c>
      <c r="G5514">
        <v>0.6</v>
      </c>
      <c r="H5514" t="b">
        <v>0</v>
      </c>
      <c r="I5514" t="s">
        <v>17</v>
      </c>
    </row>
    <row r="5515" spans="1:9" x14ac:dyDescent="0.25">
      <c r="A5515" t="s">
        <v>9</v>
      </c>
      <c r="B5515" t="s">
        <v>50</v>
      </c>
      <c r="C5515" t="s">
        <v>45</v>
      </c>
      <c r="D5515" t="s">
        <v>26</v>
      </c>
      <c r="E5515" t="s">
        <v>27</v>
      </c>
      <c r="F5515" t="s">
        <v>20</v>
      </c>
      <c r="G5515" t="s">
        <v>20</v>
      </c>
      <c r="H5515" t="s">
        <v>21</v>
      </c>
      <c r="I5515" t="s">
        <v>14</v>
      </c>
    </row>
    <row r="5516" spans="1:9" x14ac:dyDescent="0.25">
      <c r="A5516" t="s">
        <v>9</v>
      </c>
      <c r="B5516" t="s">
        <v>50</v>
      </c>
      <c r="C5516" t="s">
        <v>45</v>
      </c>
      <c r="D5516" t="s">
        <v>26</v>
      </c>
      <c r="E5516" t="s">
        <v>28</v>
      </c>
      <c r="F5516" t="s">
        <v>20</v>
      </c>
      <c r="G5516" t="s">
        <v>20</v>
      </c>
      <c r="H5516" t="s">
        <v>21</v>
      </c>
      <c r="I5516" t="s">
        <v>14</v>
      </c>
    </row>
    <row r="5517" spans="1:9" x14ac:dyDescent="0.25">
      <c r="A5517" t="s">
        <v>9</v>
      </c>
      <c r="B5517" t="s">
        <v>50</v>
      </c>
      <c r="C5517" t="s">
        <v>45</v>
      </c>
      <c r="D5517" t="s">
        <v>26</v>
      </c>
      <c r="E5517" t="s">
        <v>29</v>
      </c>
      <c r="F5517" t="s">
        <v>20</v>
      </c>
      <c r="G5517" t="s">
        <v>20</v>
      </c>
      <c r="H5517" t="s">
        <v>21</v>
      </c>
      <c r="I5517" t="s">
        <v>17</v>
      </c>
    </row>
    <row r="5518" spans="1:9" x14ac:dyDescent="0.25">
      <c r="A5518" t="s">
        <v>9</v>
      </c>
      <c r="B5518" t="s">
        <v>50</v>
      </c>
      <c r="C5518" t="s">
        <v>45</v>
      </c>
      <c r="D5518" t="s">
        <v>26</v>
      </c>
      <c r="E5518" t="s">
        <v>30</v>
      </c>
      <c r="F5518" t="s">
        <v>20</v>
      </c>
      <c r="G5518" t="s">
        <v>20</v>
      </c>
      <c r="H5518" t="s">
        <v>21</v>
      </c>
      <c r="I5518" t="s">
        <v>17</v>
      </c>
    </row>
    <row r="5519" spans="1:9" x14ac:dyDescent="0.25">
      <c r="A5519" t="s">
        <v>9</v>
      </c>
      <c r="B5519" t="s">
        <v>50</v>
      </c>
      <c r="C5519" t="s">
        <v>45</v>
      </c>
      <c r="D5519" t="s">
        <v>26</v>
      </c>
      <c r="E5519" t="s">
        <v>31</v>
      </c>
      <c r="F5519" t="s">
        <v>20</v>
      </c>
      <c r="G5519" t="s">
        <v>20</v>
      </c>
      <c r="H5519" t="s">
        <v>21</v>
      </c>
      <c r="I5519" t="s">
        <v>17</v>
      </c>
    </row>
    <row r="5520" spans="1:9" x14ac:dyDescent="0.25">
      <c r="A5520" t="s">
        <v>9</v>
      </c>
      <c r="B5520" t="s">
        <v>50</v>
      </c>
      <c r="C5520" t="s">
        <v>45</v>
      </c>
      <c r="D5520" t="s">
        <v>26</v>
      </c>
      <c r="E5520" t="s">
        <v>32</v>
      </c>
      <c r="F5520" t="s">
        <v>20</v>
      </c>
      <c r="G5520" t="s">
        <v>20</v>
      </c>
      <c r="H5520" t="s">
        <v>21</v>
      </c>
      <c r="I5520" t="s">
        <v>17</v>
      </c>
    </row>
    <row r="5521" spans="1:9" x14ac:dyDescent="0.25">
      <c r="A5521" t="s">
        <v>9</v>
      </c>
      <c r="B5521" t="s">
        <v>50</v>
      </c>
      <c r="C5521" t="s">
        <v>45</v>
      </c>
      <c r="D5521" t="s">
        <v>26</v>
      </c>
      <c r="E5521" t="s">
        <v>33</v>
      </c>
      <c r="F5521" t="s">
        <v>20</v>
      </c>
      <c r="G5521" t="s">
        <v>20</v>
      </c>
      <c r="H5521" t="s">
        <v>21</v>
      </c>
      <c r="I5521" t="s">
        <v>17</v>
      </c>
    </row>
    <row r="5522" spans="1:9" x14ac:dyDescent="0.25">
      <c r="A5522" t="s">
        <v>9</v>
      </c>
      <c r="B5522" t="s">
        <v>50</v>
      </c>
      <c r="C5522" t="s">
        <v>45</v>
      </c>
      <c r="D5522" t="s">
        <v>26</v>
      </c>
      <c r="E5522" t="s">
        <v>34</v>
      </c>
      <c r="F5522" t="s">
        <v>20</v>
      </c>
      <c r="G5522" t="s">
        <v>20</v>
      </c>
      <c r="H5522" t="s">
        <v>21</v>
      </c>
      <c r="I5522" t="s">
        <v>17</v>
      </c>
    </row>
    <row r="5523" spans="1:9" x14ac:dyDescent="0.25">
      <c r="A5523" t="s">
        <v>9</v>
      </c>
      <c r="B5523" t="s">
        <v>50</v>
      </c>
      <c r="C5523" t="s">
        <v>45</v>
      </c>
      <c r="D5523" t="s">
        <v>26</v>
      </c>
      <c r="E5523" t="s">
        <v>35</v>
      </c>
      <c r="F5523" t="s">
        <v>20</v>
      </c>
      <c r="G5523" t="s">
        <v>20</v>
      </c>
      <c r="H5523" t="s">
        <v>21</v>
      </c>
      <c r="I5523" t="s">
        <v>17</v>
      </c>
    </row>
    <row r="5524" spans="1:9" x14ac:dyDescent="0.25">
      <c r="A5524" t="s">
        <v>9</v>
      </c>
      <c r="B5524" t="s">
        <v>50</v>
      </c>
      <c r="C5524" t="s">
        <v>45</v>
      </c>
      <c r="D5524" t="s">
        <v>26</v>
      </c>
      <c r="E5524" t="s">
        <v>36</v>
      </c>
      <c r="F5524" t="s">
        <v>20</v>
      </c>
      <c r="G5524" t="s">
        <v>20</v>
      </c>
      <c r="H5524" t="s">
        <v>21</v>
      </c>
      <c r="I5524" t="s">
        <v>17</v>
      </c>
    </row>
    <row r="5525" spans="1:9" x14ac:dyDescent="0.25">
      <c r="A5525" t="s">
        <v>9</v>
      </c>
      <c r="B5525" t="s">
        <v>50</v>
      </c>
      <c r="C5525" t="s">
        <v>45</v>
      </c>
      <c r="D5525" t="s">
        <v>26</v>
      </c>
      <c r="E5525" t="s">
        <v>37</v>
      </c>
      <c r="F5525" t="s">
        <v>20</v>
      </c>
      <c r="G5525" t="s">
        <v>20</v>
      </c>
      <c r="H5525" t="s">
        <v>21</v>
      </c>
      <c r="I5525" t="s">
        <v>17</v>
      </c>
    </row>
    <row r="5526" spans="1:9" x14ac:dyDescent="0.25">
      <c r="A5526" t="s">
        <v>9</v>
      </c>
      <c r="B5526" t="s">
        <v>50</v>
      </c>
      <c r="C5526" t="s">
        <v>45</v>
      </c>
      <c r="D5526" t="s">
        <v>26</v>
      </c>
      <c r="E5526" t="s">
        <v>38</v>
      </c>
      <c r="F5526" t="s">
        <v>20</v>
      </c>
      <c r="G5526" t="s">
        <v>20</v>
      </c>
      <c r="H5526" t="s">
        <v>21</v>
      </c>
      <c r="I5526" t="s">
        <v>17</v>
      </c>
    </row>
    <row r="5527" spans="1:9" x14ac:dyDescent="0.25">
      <c r="A5527" t="s">
        <v>9</v>
      </c>
      <c r="B5527" t="s">
        <v>50</v>
      </c>
      <c r="C5527" t="s">
        <v>45</v>
      </c>
      <c r="D5527" t="s">
        <v>26</v>
      </c>
      <c r="E5527" t="s">
        <v>39</v>
      </c>
      <c r="F5527" t="s">
        <v>20</v>
      </c>
      <c r="G5527" t="s">
        <v>20</v>
      </c>
      <c r="H5527" t="s">
        <v>21</v>
      </c>
      <c r="I5527" t="s">
        <v>17</v>
      </c>
    </row>
    <row r="5528" spans="1:9" x14ac:dyDescent="0.25">
      <c r="A5528" t="s">
        <v>9</v>
      </c>
      <c r="B5528" t="s">
        <v>50</v>
      </c>
      <c r="C5528" t="s">
        <v>45</v>
      </c>
      <c r="D5528" t="s">
        <v>26</v>
      </c>
      <c r="E5528" t="s">
        <v>40</v>
      </c>
      <c r="F5528" t="s">
        <v>20</v>
      </c>
      <c r="G5528" t="s">
        <v>20</v>
      </c>
      <c r="H5528" t="s">
        <v>21</v>
      </c>
      <c r="I5528" t="s">
        <v>17</v>
      </c>
    </row>
    <row r="5529" spans="1:9" x14ac:dyDescent="0.25">
      <c r="A5529" t="s">
        <v>9</v>
      </c>
      <c r="B5529" t="s">
        <v>50</v>
      </c>
      <c r="C5529" t="s">
        <v>45</v>
      </c>
      <c r="D5529" t="s">
        <v>26</v>
      </c>
      <c r="E5529" t="s">
        <v>41</v>
      </c>
      <c r="F5529" t="s">
        <v>20</v>
      </c>
      <c r="G5529" t="s">
        <v>20</v>
      </c>
      <c r="H5529" t="s">
        <v>21</v>
      </c>
      <c r="I5529" t="s">
        <v>17</v>
      </c>
    </row>
    <row r="5530" spans="1:9" x14ac:dyDescent="0.25">
      <c r="A5530" t="s">
        <v>9</v>
      </c>
      <c r="B5530" t="s">
        <v>50</v>
      </c>
      <c r="C5530" t="s">
        <v>45</v>
      </c>
      <c r="D5530" t="s">
        <v>26</v>
      </c>
      <c r="E5530" t="s">
        <v>42</v>
      </c>
      <c r="F5530" t="s">
        <v>20</v>
      </c>
      <c r="G5530" t="s">
        <v>20</v>
      </c>
      <c r="H5530" t="s">
        <v>21</v>
      </c>
      <c r="I5530" t="s">
        <v>17</v>
      </c>
    </row>
    <row r="5531" spans="1:9" x14ac:dyDescent="0.25">
      <c r="A5531" t="s">
        <v>9</v>
      </c>
      <c r="B5531" t="s">
        <v>50</v>
      </c>
      <c r="C5531" t="s">
        <v>45</v>
      </c>
      <c r="D5531" t="s">
        <v>26</v>
      </c>
      <c r="E5531" t="s">
        <v>43</v>
      </c>
      <c r="F5531" t="s">
        <v>20</v>
      </c>
      <c r="G5531" t="s">
        <v>20</v>
      </c>
      <c r="H5531" t="s">
        <v>21</v>
      </c>
      <c r="I5531" t="s">
        <v>17</v>
      </c>
    </row>
    <row r="5532" spans="1:9" x14ac:dyDescent="0.25">
      <c r="A5532" t="s">
        <v>9</v>
      </c>
      <c r="B5532" t="s">
        <v>50</v>
      </c>
      <c r="C5532" t="s">
        <v>45</v>
      </c>
      <c r="D5532" t="s">
        <v>26</v>
      </c>
      <c r="E5532" t="s">
        <v>44</v>
      </c>
      <c r="F5532" t="s">
        <v>20</v>
      </c>
      <c r="G5532" t="s">
        <v>20</v>
      </c>
      <c r="H5532" t="s">
        <v>21</v>
      </c>
      <c r="I5532" t="s">
        <v>17</v>
      </c>
    </row>
    <row r="5533" spans="1:9" x14ac:dyDescent="0.25">
      <c r="A5533" t="s">
        <v>9</v>
      </c>
      <c r="B5533" t="s">
        <v>50</v>
      </c>
      <c r="C5533" t="s">
        <v>45</v>
      </c>
      <c r="D5533" t="s">
        <v>27</v>
      </c>
      <c r="E5533" t="s">
        <v>28</v>
      </c>
      <c r="F5533" t="s">
        <v>20</v>
      </c>
      <c r="G5533" t="s">
        <v>20</v>
      </c>
      <c r="H5533" t="s">
        <v>21</v>
      </c>
      <c r="I5533" t="s">
        <v>14</v>
      </c>
    </row>
    <row r="5534" spans="1:9" x14ac:dyDescent="0.25">
      <c r="A5534" t="s">
        <v>9</v>
      </c>
      <c r="B5534" t="s">
        <v>50</v>
      </c>
      <c r="C5534" t="s">
        <v>45</v>
      </c>
      <c r="D5534" t="s">
        <v>27</v>
      </c>
      <c r="E5534" t="s">
        <v>29</v>
      </c>
      <c r="F5534" t="s">
        <v>20</v>
      </c>
      <c r="G5534" t="s">
        <v>20</v>
      </c>
      <c r="H5534" t="s">
        <v>21</v>
      </c>
      <c r="I5534" t="s">
        <v>17</v>
      </c>
    </row>
    <row r="5535" spans="1:9" x14ac:dyDescent="0.25">
      <c r="A5535" t="s">
        <v>9</v>
      </c>
      <c r="B5535" t="s">
        <v>50</v>
      </c>
      <c r="C5535" t="s">
        <v>45</v>
      </c>
      <c r="D5535" t="s">
        <v>27</v>
      </c>
      <c r="E5535" t="s">
        <v>30</v>
      </c>
      <c r="F5535" t="s">
        <v>20</v>
      </c>
      <c r="G5535" t="s">
        <v>20</v>
      </c>
      <c r="H5535" t="s">
        <v>21</v>
      </c>
      <c r="I5535" t="s">
        <v>17</v>
      </c>
    </row>
    <row r="5536" spans="1:9" x14ac:dyDescent="0.25">
      <c r="A5536" t="s">
        <v>9</v>
      </c>
      <c r="B5536" t="s">
        <v>50</v>
      </c>
      <c r="C5536" t="s">
        <v>45</v>
      </c>
      <c r="D5536" t="s">
        <v>27</v>
      </c>
      <c r="E5536" t="s">
        <v>31</v>
      </c>
      <c r="F5536" t="s">
        <v>20</v>
      </c>
      <c r="G5536" t="s">
        <v>20</v>
      </c>
      <c r="H5536" t="s">
        <v>21</v>
      </c>
      <c r="I5536" t="s">
        <v>17</v>
      </c>
    </row>
    <row r="5537" spans="1:9" x14ac:dyDescent="0.25">
      <c r="A5537" t="s">
        <v>9</v>
      </c>
      <c r="B5537" t="s">
        <v>50</v>
      </c>
      <c r="C5537" t="s">
        <v>45</v>
      </c>
      <c r="D5537" t="s">
        <v>27</v>
      </c>
      <c r="E5537" t="s">
        <v>32</v>
      </c>
      <c r="F5537" t="s">
        <v>20</v>
      </c>
      <c r="G5537" t="s">
        <v>20</v>
      </c>
      <c r="H5537" t="s">
        <v>21</v>
      </c>
      <c r="I5537" t="s">
        <v>17</v>
      </c>
    </row>
    <row r="5538" spans="1:9" x14ac:dyDescent="0.25">
      <c r="A5538" t="s">
        <v>9</v>
      </c>
      <c r="B5538" t="s">
        <v>50</v>
      </c>
      <c r="C5538" t="s">
        <v>45</v>
      </c>
      <c r="D5538" t="s">
        <v>27</v>
      </c>
      <c r="E5538" t="s">
        <v>33</v>
      </c>
      <c r="F5538" t="s">
        <v>20</v>
      </c>
      <c r="G5538" t="s">
        <v>20</v>
      </c>
      <c r="H5538" t="s">
        <v>21</v>
      </c>
      <c r="I5538" t="s">
        <v>17</v>
      </c>
    </row>
    <row r="5539" spans="1:9" x14ac:dyDescent="0.25">
      <c r="A5539" t="s">
        <v>9</v>
      </c>
      <c r="B5539" t="s">
        <v>50</v>
      </c>
      <c r="C5539" t="s">
        <v>45</v>
      </c>
      <c r="D5539" t="s">
        <v>27</v>
      </c>
      <c r="E5539" t="s">
        <v>34</v>
      </c>
      <c r="F5539" t="s">
        <v>20</v>
      </c>
      <c r="G5539" t="s">
        <v>20</v>
      </c>
      <c r="H5539" t="s">
        <v>21</v>
      </c>
      <c r="I5539" t="s">
        <v>17</v>
      </c>
    </row>
    <row r="5540" spans="1:9" x14ac:dyDescent="0.25">
      <c r="A5540" t="s">
        <v>9</v>
      </c>
      <c r="B5540" t="s">
        <v>50</v>
      </c>
      <c r="C5540" t="s">
        <v>45</v>
      </c>
      <c r="D5540" t="s">
        <v>27</v>
      </c>
      <c r="E5540" t="s">
        <v>35</v>
      </c>
      <c r="F5540" t="s">
        <v>20</v>
      </c>
      <c r="G5540" t="s">
        <v>20</v>
      </c>
      <c r="H5540" t="s">
        <v>21</v>
      </c>
      <c r="I5540" t="s">
        <v>17</v>
      </c>
    </row>
    <row r="5541" spans="1:9" x14ac:dyDescent="0.25">
      <c r="A5541" t="s">
        <v>9</v>
      </c>
      <c r="B5541" t="s">
        <v>50</v>
      </c>
      <c r="C5541" t="s">
        <v>45</v>
      </c>
      <c r="D5541" t="s">
        <v>27</v>
      </c>
      <c r="E5541" t="s">
        <v>36</v>
      </c>
      <c r="F5541" t="s">
        <v>20</v>
      </c>
      <c r="G5541" t="s">
        <v>20</v>
      </c>
      <c r="H5541" t="s">
        <v>21</v>
      </c>
      <c r="I5541" t="s">
        <v>17</v>
      </c>
    </row>
    <row r="5542" spans="1:9" x14ac:dyDescent="0.25">
      <c r="A5542" t="s">
        <v>9</v>
      </c>
      <c r="B5542" t="s">
        <v>50</v>
      </c>
      <c r="C5542" t="s">
        <v>45</v>
      </c>
      <c r="D5542" t="s">
        <v>27</v>
      </c>
      <c r="E5542" t="s">
        <v>37</v>
      </c>
      <c r="F5542" t="s">
        <v>20</v>
      </c>
      <c r="G5542" t="s">
        <v>20</v>
      </c>
      <c r="H5542" t="s">
        <v>21</v>
      </c>
      <c r="I5542" t="s">
        <v>17</v>
      </c>
    </row>
    <row r="5543" spans="1:9" x14ac:dyDescent="0.25">
      <c r="A5543" t="s">
        <v>9</v>
      </c>
      <c r="B5543" t="s">
        <v>50</v>
      </c>
      <c r="C5543" t="s">
        <v>45</v>
      </c>
      <c r="D5543" t="s">
        <v>27</v>
      </c>
      <c r="E5543" t="s">
        <v>38</v>
      </c>
      <c r="F5543" t="s">
        <v>20</v>
      </c>
      <c r="G5543" t="s">
        <v>20</v>
      </c>
      <c r="H5543" t="s">
        <v>21</v>
      </c>
      <c r="I5543" t="s">
        <v>17</v>
      </c>
    </row>
    <row r="5544" spans="1:9" x14ac:dyDescent="0.25">
      <c r="A5544" t="s">
        <v>9</v>
      </c>
      <c r="B5544" t="s">
        <v>50</v>
      </c>
      <c r="C5544" t="s">
        <v>45</v>
      </c>
      <c r="D5544" t="s">
        <v>27</v>
      </c>
      <c r="E5544" t="s">
        <v>39</v>
      </c>
      <c r="F5544" t="s">
        <v>20</v>
      </c>
      <c r="G5544" t="s">
        <v>20</v>
      </c>
      <c r="H5544" t="s">
        <v>21</v>
      </c>
      <c r="I5544" t="s">
        <v>17</v>
      </c>
    </row>
    <row r="5545" spans="1:9" x14ac:dyDescent="0.25">
      <c r="A5545" t="s">
        <v>9</v>
      </c>
      <c r="B5545" t="s">
        <v>50</v>
      </c>
      <c r="C5545" t="s">
        <v>45</v>
      </c>
      <c r="D5545" t="s">
        <v>27</v>
      </c>
      <c r="E5545" t="s">
        <v>40</v>
      </c>
      <c r="F5545" t="s">
        <v>20</v>
      </c>
      <c r="G5545" t="s">
        <v>20</v>
      </c>
      <c r="H5545" t="s">
        <v>21</v>
      </c>
      <c r="I5545" t="s">
        <v>17</v>
      </c>
    </row>
    <row r="5546" spans="1:9" x14ac:dyDescent="0.25">
      <c r="A5546" t="s">
        <v>9</v>
      </c>
      <c r="B5546" t="s">
        <v>50</v>
      </c>
      <c r="C5546" t="s">
        <v>45</v>
      </c>
      <c r="D5546" t="s">
        <v>27</v>
      </c>
      <c r="E5546" t="s">
        <v>41</v>
      </c>
      <c r="F5546" t="s">
        <v>20</v>
      </c>
      <c r="G5546" t="s">
        <v>20</v>
      </c>
      <c r="H5546" t="s">
        <v>21</v>
      </c>
      <c r="I5546" t="s">
        <v>17</v>
      </c>
    </row>
    <row r="5547" spans="1:9" x14ac:dyDescent="0.25">
      <c r="A5547" t="s">
        <v>9</v>
      </c>
      <c r="B5547" t="s">
        <v>50</v>
      </c>
      <c r="C5547" t="s">
        <v>45</v>
      </c>
      <c r="D5547" t="s">
        <v>27</v>
      </c>
      <c r="E5547" t="s">
        <v>42</v>
      </c>
      <c r="F5547" t="s">
        <v>20</v>
      </c>
      <c r="G5547" t="s">
        <v>20</v>
      </c>
      <c r="H5547" t="s">
        <v>21</v>
      </c>
      <c r="I5547" t="s">
        <v>17</v>
      </c>
    </row>
    <row r="5548" spans="1:9" x14ac:dyDescent="0.25">
      <c r="A5548" t="s">
        <v>9</v>
      </c>
      <c r="B5548" t="s">
        <v>50</v>
      </c>
      <c r="C5548" t="s">
        <v>45</v>
      </c>
      <c r="D5548" t="s">
        <v>27</v>
      </c>
      <c r="E5548" t="s">
        <v>43</v>
      </c>
      <c r="F5548" t="s">
        <v>20</v>
      </c>
      <c r="G5548" t="s">
        <v>20</v>
      </c>
      <c r="H5548" t="s">
        <v>21</v>
      </c>
      <c r="I5548" t="s">
        <v>17</v>
      </c>
    </row>
    <row r="5549" spans="1:9" x14ac:dyDescent="0.25">
      <c r="A5549" t="s">
        <v>9</v>
      </c>
      <c r="B5549" t="s">
        <v>50</v>
      </c>
      <c r="C5549" t="s">
        <v>45</v>
      </c>
      <c r="D5549" t="s">
        <v>27</v>
      </c>
      <c r="E5549" t="s">
        <v>44</v>
      </c>
      <c r="F5549" t="s">
        <v>20</v>
      </c>
      <c r="G5549" t="s">
        <v>20</v>
      </c>
      <c r="H5549" t="s">
        <v>21</v>
      </c>
      <c r="I5549" t="s">
        <v>17</v>
      </c>
    </row>
    <row r="5550" spans="1:9" x14ac:dyDescent="0.25">
      <c r="A5550" t="s">
        <v>9</v>
      </c>
      <c r="B5550" t="s">
        <v>50</v>
      </c>
      <c r="C5550" t="s">
        <v>45</v>
      </c>
      <c r="D5550" t="s">
        <v>28</v>
      </c>
      <c r="E5550" t="s">
        <v>29</v>
      </c>
      <c r="F5550" t="s">
        <v>20</v>
      </c>
      <c r="G5550" t="s">
        <v>20</v>
      </c>
      <c r="H5550" t="s">
        <v>21</v>
      </c>
      <c r="I5550" t="s">
        <v>17</v>
      </c>
    </row>
    <row r="5551" spans="1:9" x14ac:dyDescent="0.25">
      <c r="A5551" t="s">
        <v>9</v>
      </c>
      <c r="B5551" t="s">
        <v>50</v>
      </c>
      <c r="C5551" t="s">
        <v>45</v>
      </c>
      <c r="D5551" t="s">
        <v>28</v>
      </c>
      <c r="E5551" t="s">
        <v>30</v>
      </c>
      <c r="F5551" t="s">
        <v>20</v>
      </c>
      <c r="G5551" t="s">
        <v>20</v>
      </c>
      <c r="H5551" t="s">
        <v>21</v>
      </c>
      <c r="I5551" t="s">
        <v>17</v>
      </c>
    </row>
    <row r="5552" spans="1:9" x14ac:dyDescent="0.25">
      <c r="A5552" t="s">
        <v>9</v>
      </c>
      <c r="B5552" t="s">
        <v>50</v>
      </c>
      <c r="C5552" t="s">
        <v>45</v>
      </c>
      <c r="D5552" t="s">
        <v>28</v>
      </c>
      <c r="E5552" t="s">
        <v>31</v>
      </c>
      <c r="F5552" t="s">
        <v>20</v>
      </c>
      <c r="G5552" t="s">
        <v>20</v>
      </c>
      <c r="H5552" t="s">
        <v>21</v>
      </c>
      <c r="I5552" t="s">
        <v>17</v>
      </c>
    </row>
    <row r="5553" spans="1:9" x14ac:dyDescent="0.25">
      <c r="A5553" t="s">
        <v>9</v>
      </c>
      <c r="B5553" t="s">
        <v>50</v>
      </c>
      <c r="C5553" t="s">
        <v>45</v>
      </c>
      <c r="D5553" t="s">
        <v>28</v>
      </c>
      <c r="E5553" t="s">
        <v>32</v>
      </c>
      <c r="F5553">
        <v>0.61596125782171485</v>
      </c>
      <c r="G5553">
        <v>0.6</v>
      </c>
      <c r="H5553" t="b">
        <v>0</v>
      </c>
      <c r="I5553" t="s">
        <v>17</v>
      </c>
    </row>
    <row r="5554" spans="1:9" x14ac:dyDescent="0.25">
      <c r="A5554" t="s">
        <v>9</v>
      </c>
      <c r="B5554" t="s">
        <v>50</v>
      </c>
      <c r="C5554" t="s">
        <v>45</v>
      </c>
      <c r="D5554" t="s">
        <v>28</v>
      </c>
      <c r="E5554" t="s">
        <v>33</v>
      </c>
      <c r="F5554" t="s">
        <v>20</v>
      </c>
      <c r="G5554" t="s">
        <v>20</v>
      </c>
      <c r="H5554" t="s">
        <v>21</v>
      </c>
      <c r="I5554" t="s">
        <v>17</v>
      </c>
    </row>
    <row r="5555" spans="1:9" x14ac:dyDescent="0.25">
      <c r="A5555" t="s">
        <v>9</v>
      </c>
      <c r="B5555" t="s">
        <v>50</v>
      </c>
      <c r="C5555" t="s">
        <v>45</v>
      </c>
      <c r="D5555" t="s">
        <v>28</v>
      </c>
      <c r="E5555" t="s">
        <v>34</v>
      </c>
      <c r="F5555">
        <v>0.71755569068001313</v>
      </c>
      <c r="G5555">
        <v>0.6</v>
      </c>
      <c r="H5555" t="b">
        <v>0</v>
      </c>
      <c r="I5555" t="s">
        <v>17</v>
      </c>
    </row>
    <row r="5556" spans="1:9" x14ac:dyDescent="0.25">
      <c r="A5556" t="s">
        <v>9</v>
      </c>
      <c r="B5556" t="s">
        <v>50</v>
      </c>
      <c r="C5556" t="s">
        <v>45</v>
      </c>
      <c r="D5556" t="s">
        <v>28</v>
      </c>
      <c r="E5556" t="s">
        <v>35</v>
      </c>
      <c r="F5556" t="s">
        <v>20</v>
      </c>
      <c r="G5556" t="s">
        <v>20</v>
      </c>
      <c r="H5556" t="s">
        <v>21</v>
      </c>
      <c r="I5556" t="s">
        <v>17</v>
      </c>
    </row>
    <row r="5557" spans="1:9" x14ac:dyDescent="0.25">
      <c r="A5557" t="s">
        <v>9</v>
      </c>
      <c r="B5557" t="s">
        <v>50</v>
      </c>
      <c r="C5557" t="s">
        <v>45</v>
      </c>
      <c r="D5557" t="s">
        <v>28</v>
      </c>
      <c r="E5557" t="s">
        <v>36</v>
      </c>
      <c r="F5557" t="s">
        <v>20</v>
      </c>
      <c r="G5557" t="s">
        <v>20</v>
      </c>
      <c r="H5557" t="s">
        <v>21</v>
      </c>
      <c r="I5557" t="s">
        <v>17</v>
      </c>
    </row>
    <row r="5558" spans="1:9" x14ac:dyDescent="0.25">
      <c r="A5558" t="s">
        <v>9</v>
      </c>
      <c r="B5558" t="s">
        <v>50</v>
      </c>
      <c r="C5558" t="s">
        <v>45</v>
      </c>
      <c r="D5558" t="s">
        <v>28</v>
      </c>
      <c r="E5558" t="s">
        <v>37</v>
      </c>
      <c r="F5558" t="s">
        <v>20</v>
      </c>
      <c r="G5558" t="s">
        <v>20</v>
      </c>
      <c r="H5558" t="s">
        <v>21</v>
      </c>
      <c r="I5558" t="s">
        <v>17</v>
      </c>
    </row>
    <row r="5559" spans="1:9" x14ac:dyDescent="0.25">
      <c r="A5559" t="s">
        <v>9</v>
      </c>
      <c r="B5559" t="s">
        <v>50</v>
      </c>
      <c r="C5559" t="s">
        <v>45</v>
      </c>
      <c r="D5559" t="s">
        <v>28</v>
      </c>
      <c r="E5559" t="s">
        <v>38</v>
      </c>
      <c r="F5559" t="s">
        <v>20</v>
      </c>
      <c r="G5559" t="s">
        <v>20</v>
      </c>
      <c r="H5559" t="s">
        <v>21</v>
      </c>
      <c r="I5559" t="s">
        <v>17</v>
      </c>
    </row>
    <row r="5560" spans="1:9" x14ac:dyDescent="0.25">
      <c r="A5560" t="s">
        <v>9</v>
      </c>
      <c r="B5560" t="s">
        <v>50</v>
      </c>
      <c r="C5560" t="s">
        <v>45</v>
      </c>
      <c r="D5560" t="s">
        <v>28</v>
      </c>
      <c r="E5560" t="s">
        <v>39</v>
      </c>
      <c r="F5560">
        <v>0.61980063088803128</v>
      </c>
      <c r="G5560">
        <v>0.6</v>
      </c>
      <c r="H5560" t="b">
        <v>0</v>
      </c>
      <c r="I5560" t="s">
        <v>17</v>
      </c>
    </row>
    <row r="5561" spans="1:9" x14ac:dyDescent="0.25">
      <c r="A5561" t="s">
        <v>9</v>
      </c>
      <c r="B5561" t="s">
        <v>50</v>
      </c>
      <c r="C5561" t="s">
        <v>45</v>
      </c>
      <c r="D5561" t="s">
        <v>28</v>
      </c>
      <c r="E5561" t="s">
        <v>40</v>
      </c>
      <c r="F5561" t="s">
        <v>20</v>
      </c>
      <c r="G5561" t="s">
        <v>20</v>
      </c>
      <c r="H5561" t="s">
        <v>21</v>
      </c>
      <c r="I5561" t="s">
        <v>17</v>
      </c>
    </row>
    <row r="5562" spans="1:9" x14ac:dyDescent="0.25">
      <c r="A5562" t="s">
        <v>9</v>
      </c>
      <c r="B5562" t="s">
        <v>50</v>
      </c>
      <c r="C5562" t="s">
        <v>45</v>
      </c>
      <c r="D5562" t="s">
        <v>28</v>
      </c>
      <c r="E5562" t="s">
        <v>41</v>
      </c>
      <c r="F5562" t="s">
        <v>20</v>
      </c>
      <c r="G5562" t="s">
        <v>20</v>
      </c>
      <c r="H5562" t="s">
        <v>21</v>
      </c>
      <c r="I5562" t="s">
        <v>17</v>
      </c>
    </row>
    <row r="5563" spans="1:9" x14ac:dyDescent="0.25">
      <c r="A5563" t="s">
        <v>9</v>
      </c>
      <c r="B5563" t="s">
        <v>50</v>
      </c>
      <c r="C5563" t="s">
        <v>45</v>
      </c>
      <c r="D5563" t="s">
        <v>28</v>
      </c>
      <c r="E5563" t="s">
        <v>42</v>
      </c>
      <c r="F5563" t="s">
        <v>20</v>
      </c>
      <c r="G5563" t="s">
        <v>20</v>
      </c>
      <c r="H5563" t="s">
        <v>21</v>
      </c>
      <c r="I5563" t="s">
        <v>17</v>
      </c>
    </row>
    <row r="5564" spans="1:9" x14ac:dyDescent="0.25">
      <c r="A5564" t="s">
        <v>9</v>
      </c>
      <c r="B5564" t="s">
        <v>50</v>
      </c>
      <c r="C5564" t="s">
        <v>45</v>
      </c>
      <c r="D5564" t="s">
        <v>28</v>
      </c>
      <c r="E5564" t="s">
        <v>43</v>
      </c>
      <c r="F5564" t="s">
        <v>20</v>
      </c>
      <c r="G5564" t="s">
        <v>20</v>
      </c>
      <c r="H5564" t="s">
        <v>21</v>
      </c>
      <c r="I5564" t="s">
        <v>17</v>
      </c>
    </row>
    <row r="5565" spans="1:9" x14ac:dyDescent="0.25">
      <c r="A5565" t="s">
        <v>9</v>
      </c>
      <c r="B5565" t="s">
        <v>50</v>
      </c>
      <c r="C5565" t="s">
        <v>45</v>
      </c>
      <c r="D5565" t="s">
        <v>28</v>
      </c>
      <c r="E5565" t="s">
        <v>44</v>
      </c>
      <c r="F5565">
        <v>0.68667570878386852</v>
      </c>
      <c r="G5565">
        <v>0.6</v>
      </c>
      <c r="H5565" t="b">
        <v>0</v>
      </c>
      <c r="I5565" t="s">
        <v>17</v>
      </c>
    </row>
    <row r="5566" spans="1:9" x14ac:dyDescent="0.25">
      <c r="A5566" t="s">
        <v>9</v>
      </c>
      <c r="B5566" t="s">
        <v>50</v>
      </c>
      <c r="C5566" t="s">
        <v>45</v>
      </c>
      <c r="D5566" t="s">
        <v>29</v>
      </c>
      <c r="E5566" t="s">
        <v>30</v>
      </c>
      <c r="F5566" t="s">
        <v>20</v>
      </c>
      <c r="G5566" t="s">
        <v>20</v>
      </c>
      <c r="H5566" t="s">
        <v>21</v>
      </c>
      <c r="I5566" t="s">
        <v>14</v>
      </c>
    </row>
    <row r="5567" spans="1:9" x14ac:dyDescent="0.25">
      <c r="A5567" t="s">
        <v>9</v>
      </c>
      <c r="B5567" t="s">
        <v>50</v>
      </c>
      <c r="C5567" t="s">
        <v>45</v>
      </c>
      <c r="D5567" t="s">
        <v>29</v>
      </c>
      <c r="E5567" t="s">
        <v>31</v>
      </c>
      <c r="F5567" t="s">
        <v>20</v>
      </c>
      <c r="G5567" t="s">
        <v>20</v>
      </c>
      <c r="H5567" t="s">
        <v>21</v>
      </c>
      <c r="I5567" t="s">
        <v>14</v>
      </c>
    </row>
    <row r="5568" spans="1:9" x14ac:dyDescent="0.25">
      <c r="A5568" t="s">
        <v>9</v>
      </c>
      <c r="B5568" t="s">
        <v>50</v>
      </c>
      <c r="C5568" t="s">
        <v>45</v>
      </c>
      <c r="D5568" t="s">
        <v>29</v>
      </c>
      <c r="E5568" t="s">
        <v>32</v>
      </c>
      <c r="F5568" t="s">
        <v>20</v>
      </c>
      <c r="G5568" t="s">
        <v>20</v>
      </c>
      <c r="H5568" t="s">
        <v>21</v>
      </c>
      <c r="I5568" t="s">
        <v>14</v>
      </c>
    </row>
    <row r="5569" spans="1:9" x14ac:dyDescent="0.25">
      <c r="A5569" t="s">
        <v>9</v>
      </c>
      <c r="B5569" t="s">
        <v>50</v>
      </c>
      <c r="C5569" t="s">
        <v>45</v>
      </c>
      <c r="D5569" t="s">
        <v>29</v>
      </c>
      <c r="E5569" t="s">
        <v>33</v>
      </c>
      <c r="F5569" t="s">
        <v>20</v>
      </c>
      <c r="G5569" t="s">
        <v>20</v>
      </c>
      <c r="H5569" t="s">
        <v>21</v>
      </c>
      <c r="I5569" t="s">
        <v>17</v>
      </c>
    </row>
    <row r="5570" spans="1:9" x14ac:dyDescent="0.25">
      <c r="A5570" t="s">
        <v>9</v>
      </c>
      <c r="B5570" t="s">
        <v>50</v>
      </c>
      <c r="C5570" t="s">
        <v>45</v>
      </c>
      <c r="D5570" t="s">
        <v>29</v>
      </c>
      <c r="E5570" t="s">
        <v>34</v>
      </c>
      <c r="F5570" t="s">
        <v>20</v>
      </c>
      <c r="G5570" t="s">
        <v>20</v>
      </c>
      <c r="H5570" t="s">
        <v>21</v>
      </c>
      <c r="I5570" t="s">
        <v>17</v>
      </c>
    </row>
    <row r="5571" spans="1:9" x14ac:dyDescent="0.25">
      <c r="A5571" t="s">
        <v>9</v>
      </c>
      <c r="B5571" t="s">
        <v>50</v>
      </c>
      <c r="C5571" t="s">
        <v>45</v>
      </c>
      <c r="D5571" t="s">
        <v>29</v>
      </c>
      <c r="E5571" t="s">
        <v>35</v>
      </c>
      <c r="F5571" t="s">
        <v>20</v>
      </c>
      <c r="G5571" t="s">
        <v>20</v>
      </c>
      <c r="H5571" t="s">
        <v>21</v>
      </c>
      <c r="I5571" t="s">
        <v>17</v>
      </c>
    </row>
    <row r="5572" spans="1:9" x14ac:dyDescent="0.25">
      <c r="A5572" t="s">
        <v>9</v>
      </c>
      <c r="B5572" t="s">
        <v>50</v>
      </c>
      <c r="C5572" t="s">
        <v>45</v>
      </c>
      <c r="D5572" t="s">
        <v>29</v>
      </c>
      <c r="E5572" t="s">
        <v>36</v>
      </c>
      <c r="F5572" t="s">
        <v>20</v>
      </c>
      <c r="G5572" t="s">
        <v>20</v>
      </c>
      <c r="H5572" t="s">
        <v>21</v>
      </c>
      <c r="I5572" t="s">
        <v>17</v>
      </c>
    </row>
    <row r="5573" spans="1:9" x14ac:dyDescent="0.25">
      <c r="A5573" t="s">
        <v>9</v>
      </c>
      <c r="B5573" t="s">
        <v>50</v>
      </c>
      <c r="C5573" t="s">
        <v>45</v>
      </c>
      <c r="D5573" t="s">
        <v>29</v>
      </c>
      <c r="E5573" t="s">
        <v>37</v>
      </c>
      <c r="F5573" t="s">
        <v>20</v>
      </c>
      <c r="G5573" t="s">
        <v>20</v>
      </c>
      <c r="H5573" t="s">
        <v>21</v>
      </c>
      <c r="I5573" t="s">
        <v>17</v>
      </c>
    </row>
    <row r="5574" spans="1:9" x14ac:dyDescent="0.25">
      <c r="A5574" t="s">
        <v>9</v>
      </c>
      <c r="B5574" t="s">
        <v>50</v>
      </c>
      <c r="C5574" t="s">
        <v>45</v>
      </c>
      <c r="D5574" t="s">
        <v>29</v>
      </c>
      <c r="E5574" t="s">
        <v>38</v>
      </c>
      <c r="F5574" t="s">
        <v>20</v>
      </c>
      <c r="G5574" t="s">
        <v>20</v>
      </c>
      <c r="H5574" t="s">
        <v>21</v>
      </c>
      <c r="I5574" t="s">
        <v>17</v>
      </c>
    </row>
    <row r="5575" spans="1:9" x14ac:dyDescent="0.25">
      <c r="A5575" t="s">
        <v>9</v>
      </c>
      <c r="B5575" t="s">
        <v>50</v>
      </c>
      <c r="C5575" t="s">
        <v>45</v>
      </c>
      <c r="D5575" t="s">
        <v>29</v>
      </c>
      <c r="E5575" t="s">
        <v>39</v>
      </c>
      <c r="F5575" t="s">
        <v>20</v>
      </c>
      <c r="G5575" t="s">
        <v>20</v>
      </c>
      <c r="H5575" t="s">
        <v>21</v>
      </c>
      <c r="I5575" t="s">
        <v>17</v>
      </c>
    </row>
    <row r="5576" spans="1:9" x14ac:dyDescent="0.25">
      <c r="A5576" t="s">
        <v>9</v>
      </c>
      <c r="B5576" t="s">
        <v>50</v>
      </c>
      <c r="C5576" t="s">
        <v>45</v>
      </c>
      <c r="D5576" t="s">
        <v>29</v>
      </c>
      <c r="E5576" t="s">
        <v>40</v>
      </c>
      <c r="F5576" t="s">
        <v>20</v>
      </c>
      <c r="G5576" t="s">
        <v>20</v>
      </c>
      <c r="H5576" t="s">
        <v>21</v>
      </c>
      <c r="I5576" t="s">
        <v>17</v>
      </c>
    </row>
    <row r="5577" spans="1:9" x14ac:dyDescent="0.25">
      <c r="A5577" t="s">
        <v>9</v>
      </c>
      <c r="B5577" t="s">
        <v>50</v>
      </c>
      <c r="C5577" t="s">
        <v>45</v>
      </c>
      <c r="D5577" t="s">
        <v>29</v>
      </c>
      <c r="E5577" t="s">
        <v>41</v>
      </c>
      <c r="F5577" t="s">
        <v>20</v>
      </c>
      <c r="G5577" t="s">
        <v>20</v>
      </c>
      <c r="H5577" t="s">
        <v>21</v>
      </c>
      <c r="I5577" t="s">
        <v>17</v>
      </c>
    </row>
    <row r="5578" spans="1:9" x14ac:dyDescent="0.25">
      <c r="A5578" t="s">
        <v>9</v>
      </c>
      <c r="B5578" t="s">
        <v>50</v>
      </c>
      <c r="C5578" t="s">
        <v>45</v>
      </c>
      <c r="D5578" t="s">
        <v>29</v>
      </c>
      <c r="E5578" t="s">
        <v>42</v>
      </c>
      <c r="F5578" t="s">
        <v>20</v>
      </c>
      <c r="G5578" t="s">
        <v>20</v>
      </c>
      <c r="H5578" t="s">
        <v>21</v>
      </c>
      <c r="I5578" t="s">
        <v>17</v>
      </c>
    </row>
    <row r="5579" spans="1:9" x14ac:dyDescent="0.25">
      <c r="A5579" t="s">
        <v>9</v>
      </c>
      <c r="B5579" t="s">
        <v>50</v>
      </c>
      <c r="C5579" t="s">
        <v>45</v>
      </c>
      <c r="D5579" t="s">
        <v>29</v>
      </c>
      <c r="E5579" t="s">
        <v>43</v>
      </c>
      <c r="F5579" t="s">
        <v>20</v>
      </c>
      <c r="G5579" t="s">
        <v>20</v>
      </c>
      <c r="H5579" t="s">
        <v>21</v>
      </c>
      <c r="I5579" t="s">
        <v>17</v>
      </c>
    </row>
    <row r="5580" spans="1:9" x14ac:dyDescent="0.25">
      <c r="A5580" t="s">
        <v>9</v>
      </c>
      <c r="B5580" t="s">
        <v>50</v>
      </c>
      <c r="C5580" t="s">
        <v>45</v>
      </c>
      <c r="D5580" t="s">
        <v>29</v>
      </c>
      <c r="E5580" t="s">
        <v>44</v>
      </c>
      <c r="F5580" t="s">
        <v>20</v>
      </c>
      <c r="G5580" t="s">
        <v>20</v>
      </c>
      <c r="H5580" t="s">
        <v>21</v>
      </c>
      <c r="I5580" t="s">
        <v>17</v>
      </c>
    </row>
    <row r="5581" spans="1:9" x14ac:dyDescent="0.25">
      <c r="A5581" t="s">
        <v>9</v>
      </c>
      <c r="B5581" t="s">
        <v>50</v>
      </c>
      <c r="C5581" t="s">
        <v>45</v>
      </c>
      <c r="D5581" t="s">
        <v>30</v>
      </c>
      <c r="E5581" t="s">
        <v>31</v>
      </c>
      <c r="F5581" t="s">
        <v>20</v>
      </c>
      <c r="G5581" t="s">
        <v>20</v>
      </c>
      <c r="H5581" t="s">
        <v>21</v>
      </c>
      <c r="I5581" t="s">
        <v>14</v>
      </c>
    </row>
    <row r="5582" spans="1:9" x14ac:dyDescent="0.25">
      <c r="A5582" t="s">
        <v>9</v>
      </c>
      <c r="B5582" t="s">
        <v>50</v>
      </c>
      <c r="C5582" t="s">
        <v>45</v>
      </c>
      <c r="D5582" t="s">
        <v>30</v>
      </c>
      <c r="E5582" t="s">
        <v>32</v>
      </c>
      <c r="F5582" t="s">
        <v>20</v>
      </c>
      <c r="G5582" t="s">
        <v>20</v>
      </c>
      <c r="H5582" t="s">
        <v>21</v>
      </c>
      <c r="I5582" t="s">
        <v>14</v>
      </c>
    </row>
    <row r="5583" spans="1:9" x14ac:dyDescent="0.25">
      <c r="A5583" t="s">
        <v>9</v>
      </c>
      <c r="B5583" t="s">
        <v>50</v>
      </c>
      <c r="C5583" t="s">
        <v>45</v>
      </c>
      <c r="D5583" t="s">
        <v>30</v>
      </c>
      <c r="E5583" t="s">
        <v>33</v>
      </c>
      <c r="F5583" t="s">
        <v>20</v>
      </c>
      <c r="G5583" t="s">
        <v>20</v>
      </c>
      <c r="H5583" t="s">
        <v>21</v>
      </c>
      <c r="I5583" t="s">
        <v>17</v>
      </c>
    </row>
    <row r="5584" spans="1:9" x14ac:dyDescent="0.25">
      <c r="A5584" t="s">
        <v>9</v>
      </c>
      <c r="B5584" t="s">
        <v>50</v>
      </c>
      <c r="C5584" t="s">
        <v>45</v>
      </c>
      <c r="D5584" t="s">
        <v>30</v>
      </c>
      <c r="E5584" t="s">
        <v>34</v>
      </c>
      <c r="F5584" t="s">
        <v>20</v>
      </c>
      <c r="G5584" t="s">
        <v>20</v>
      </c>
      <c r="H5584" t="s">
        <v>21</v>
      </c>
      <c r="I5584" t="s">
        <v>17</v>
      </c>
    </row>
    <row r="5585" spans="1:9" x14ac:dyDescent="0.25">
      <c r="A5585" t="s">
        <v>9</v>
      </c>
      <c r="B5585" t="s">
        <v>50</v>
      </c>
      <c r="C5585" t="s">
        <v>45</v>
      </c>
      <c r="D5585" t="s">
        <v>30</v>
      </c>
      <c r="E5585" t="s">
        <v>35</v>
      </c>
      <c r="F5585" t="s">
        <v>20</v>
      </c>
      <c r="G5585" t="s">
        <v>20</v>
      </c>
      <c r="H5585" t="s">
        <v>21</v>
      </c>
      <c r="I5585" t="s">
        <v>17</v>
      </c>
    </row>
    <row r="5586" spans="1:9" x14ac:dyDescent="0.25">
      <c r="A5586" t="s">
        <v>9</v>
      </c>
      <c r="B5586" t="s">
        <v>50</v>
      </c>
      <c r="C5586" t="s">
        <v>45</v>
      </c>
      <c r="D5586" t="s">
        <v>30</v>
      </c>
      <c r="E5586" t="s">
        <v>36</v>
      </c>
      <c r="F5586" t="s">
        <v>20</v>
      </c>
      <c r="G5586" t="s">
        <v>20</v>
      </c>
      <c r="H5586" t="s">
        <v>21</v>
      </c>
      <c r="I5586" t="s">
        <v>17</v>
      </c>
    </row>
    <row r="5587" spans="1:9" x14ac:dyDescent="0.25">
      <c r="A5587" t="s">
        <v>9</v>
      </c>
      <c r="B5587" t="s">
        <v>50</v>
      </c>
      <c r="C5587" t="s">
        <v>45</v>
      </c>
      <c r="D5587" t="s">
        <v>30</v>
      </c>
      <c r="E5587" t="s">
        <v>37</v>
      </c>
      <c r="F5587" t="s">
        <v>20</v>
      </c>
      <c r="G5587" t="s">
        <v>20</v>
      </c>
      <c r="H5587" t="s">
        <v>21</v>
      </c>
      <c r="I5587" t="s">
        <v>17</v>
      </c>
    </row>
    <row r="5588" spans="1:9" x14ac:dyDescent="0.25">
      <c r="A5588" t="s">
        <v>9</v>
      </c>
      <c r="B5588" t="s">
        <v>50</v>
      </c>
      <c r="C5588" t="s">
        <v>45</v>
      </c>
      <c r="D5588" t="s">
        <v>30</v>
      </c>
      <c r="E5588" t="s">
        <v>38</v>
      </c>
      <c r="F5588" t="s">
        <v>20</v>
      </c>
      <c r="G5588" t="s">
        <v>20</v>
      </c>
      <c r="H5588" t="s">
        <v>21</v>
      </c>
      <c r="I5588" t="s">
        <v>17</v>
      </c>
    </row>
    <row r="5589" spans="1:9" x14ac:dyDescent="0.25">
      <c r="A5589" t="s">
        <v>9</v>
      </c>
      <c r="B5589" t="s">
        <v>50</v>
      </c>
      <c r="C5589" t="s">
        <v>45</v>
      </c>
      <c r="D5589" t="s">
        <v>30</v>
      </c>
      <c r="E5589" t="s">
        <v>39</v>
      </c>
      <c r="F5589" t="s">
        <v>20</v>
      </c>
      <c r="G5589" t="s">
        <v>20</v>
      </c>
      <c r="H5589" t="s">
        <v>21</v>
      </c>
      <c r="I5589" t="s">
        <v>17</v>
      </c>
    </row>
    <row r="5590" spans="1:9" x14ac:dyDescent="0.25">
      <c r="A5590" t="s">
        <v>9</v>
      </c>
      <c r="B5590" t="s">
        <v>50</v>
      </c>
      <c r="C5590" t="s">
        <v>45</v>
      </c>
      <c r="D5590" t="s">
        <v>30</v>
      </c>
      <c r="E5590" t="s">
        <v>40</v>
      </c>
      <c r="F5590" t="s">
        <v>20</v>
      </c>
      <c r="G5590" t="s">
        <v>20</v>
      </c>
      <c r="H5590" t="s">
        <v>21</v>
      </c>
      <c r="I5590" t="s">
        <v>17</v>
      </c>
    </row>
    <row r="5591" spans="1:9" x14ac:dyDescent="0.25">
      <c r="A5591" t="s">
        <v>9</v>
      </c>
      <c r="B5591" t="s">
        <v>50</v>
      </c>
      <c r="C5591" t="s">
        <v>45</v>
      </c>
      <c r="D5591" t="s">
        <v>30</v>
      </c>
      <c r="E5591" t="s">
        <v>41</v>
      </c>
      <c r="F5591" t="s">
        <v>20</v>
      </c>
      <c r="G5591" t="s">
        <v>20</v>
      </c>
      <c r="H5591" t="s">
        <v>21</v>
      </c>
      <c r="I5591" t="s">
        <v>17</v>
      </c>
    </row>
    <row r="5592" spans="1:9" x14ac:dyDescent="0.25">
      <c r="A5592" t="s">
        <v>9</v>
      </c>
      <c r="B5592" t="s">
        <v>50</v>
      </c>
      <c r="C5592" t="s">
        <v>45</v>
      </c>
      <c r="D5592" t="s">
        <v>30</v>
      </c>
      <c r="E5592" t="s">
        <v>42</v>
      </c>
      <c r="F5592" t="s">
        <v>20</v>
      </c>
      <c r="G5592" t="s">
        <v>20</v>
      </c>
      <c r="H5592" t="s">
        <v>21</v>
      </c>
      <c r="I5592" t="s">
        <v>17</v>
      </c>
    </row>
    <row r="5593" spans="1:9" x14ac:dyDescent="0.25">
      <c r="A5593" t="s">
        <v>9</v>
      </c>
      <c r="B5593" t="s">
        <v>50</v>
      </c>
      <c r="C5593" t="s">
        <v>45</v>
      </c>
      <c r="D5593" t="s">
        <v>30</v>
      </c>
      <c r="E5593" t="s">
        <v>43</v>
      </c>
      <c r="F5593" t="s">
        <v>20</v>
      </c>
      <c r="G5593" t="s">
        <v>20</v>
      </c>
      <c r="H5593" t="s">
        <v>21</v>
      </c>
      <c r="I5593" t="s">
        <v>17</v>
      </c>
    </row>
    <row r="5594" spans="1:9" x14ac:dyDescent="0.25">
      <c r="A5594" t="s">
        <v>9</v>
      </c>
      <c r="B5594" t="s">
        <v>50</v>
      </c>
      <c r="C5594" t="s">
        <v>45</v>
      </c>
      <c r="D5594" t="s">
        <v>30</v>
      </c>
      <c r="E5594" t="s">
        <v>44</v>
      </c>
      <c r="F5594" t="s">
        <v>20</v>
      </c>
      <c r="G5594" t="s">
        <v>20</v>
      </c>
      <c r="H5594" t="s">
        <v>21</v>
      </c>
      <c r="I5594" t="s">
        <v>17</v>
      </c>
    </row>
    <row r="5595" spans="1:9" x14ac:dyDescent="0.25">
      <c r="A5595" t="s">
        <v>9</v>
      </c>
      <c r="B5595" t="s">
        <v>50</v>
      </c>
      <c r="C5595" t="s">
        <v>45</v>
      </c>
      <c r="D5595" t="s">
        <v>31</v>
      </c>
      <c r="E5595" t="s">
        <v>32</v>
      </c>
      <c r="F5595" t="s">
        <v>20</v>
      </c>
      <c r="G5595" t="s">
        <v>20</v>
      </c>
      <c r="H5595" t="s">
        <v>21</v>
      </c>
      <c r="I5595" t="s">
        <v>14</v>
      </c>
    </row>
    <row r="5596" spans="1:9" x14ac:dyDescent="0.25">
      <c r="A5596" t="s">
        <v>9</v>
      </c>
      <c r="B5596" t="s">
        <v>50</v>
      </c>
      <c r="C5596" t="s">
        <v>45</v>
      </c>
      <c r="D5596" t="s">
        <v>31</v>
      </c>
      <c r="E5596" t="s">
        <v>33</v>
      </c>
      <c r="F5596" t="s">
        <v>20</v>
      </c>
      <c r="G5596" t="s">
        <v>20</v>
      </c>
      <c r="H5596" t="s">
        <v>21</v>
      </c>
      <c r="I5596" t="s">
        <v>17</v>
      </c>
    </row>
    <row r="5597" spans="1:9" x14ac:dyDescent="0.25">
      <c r="A5597" t="s">
        <v>9</v>
      </c>
      <c r="B5597" t="s">
        <v>50</v>
      </c>
      <c r="C5597" t="s">
        <v>45</v>
      </c>
      <c r="D5597" t="s">
        <v>31</v>
      </c>
      <c r="E5597" t="s">
        <v>34</v>
      </c>
      <c r="F5597" t="s">
        <v>20</v>
      </c>
      <c r="G5597" t="s">
        <v>20</v>
      </c>
      <c r="H5597" t="s">
        <v>21</v>
      </c>
      <c r="I5597" t="s">
        <v>17</v>
      </c>
    </row>
    <row r="5598" spans="1:9" x14ac:dyDescent="0.25">
      <c r="A5598" t="s">
        <v>9</v>
      </c>
      <c r="B5598" t="s">
        <v>50</v>
      </c>
      <c r="C5598" t="s">
        <v>45</v>
      </c>
      <c r="D5598" t="s">
        <v>31</v>
      </c>
      <c r="E5598" t="s">
        <v>35</v>
      </c>
      <c r="F5598" t="s">
        <v>20</v>
      </c>
      <c r="G5598" t="s">
        <v>20</v>
      </c>
      <c r="H5598" t="s">
        <v>21</v>
      </c>
      <c r="I5598" t="s">
        <v>17</v>
      </c>
    </row>
    <row r="5599" spans="1:9" x14ac:dyDescent="0.25">
      <c r="A5599" t="s">
        <v>9</v>
      </c>
      <c r="B5599" t="s">
        <v>50</v>
      </c>
      <c r="C5599" t="s">
        <v>45</v>
      </c>
      <c r="D5599" t="s">
        <v>31</v>
      </c>
      <c r="E5599" t="s">
        <v>36</v>
      </c>
      <c r="F5599" t="s">
        <v>20</v>
      </c>
      <c r="G5599" t="s">
        <v>20</v>
      </c>
      <c r="H5599" t="s">
        <v>21</v>
      </c>
      <c r="I5599" t="s">
        <v>17</v>
      </c>
    </row>
    <row r="5600" spans="1:9" x14ac:dyDescent="0.25">
      <c r="A5600" t="s">
        <v>9</v>
      </c>
      <c r="B5600" t="s">
        <v>50</v>
      </c>
      <c r="C5600" t="s">
        <v>45</v>
      </c>
      <c r="D5600" t="s">
        <v>31</v>
      </c>
      <c r="E5600" t="s">
        <v>37</v>
      </c>
      <c r="F5600" t="s">
        <v>20</v>
      </c>
      <c r="G5600" t="s">
        <v>20</v>
      </c>
      <c r="H5600" t="s">
        <v>21</v>
      </c>
      <c r="I5600" t="s">
        <v>17</v>
      </c>
    </row>
    <row r="5601" spans="1:9" x14ac:dyDescent="0.25">
      <c r="A5601" t="s">
        <v>9</v>
      </c>
      <c r="B5601" t="s">
        <v>50</v>
      </c>
      <c r="C5601" t="s">
        <v>45</v>
      </c>
      <c r="D5601" t="s">
        <v>31</v>
      </c>
      <c r="E5601" t="s">
        <v>38</v>
      </c>
      <c r="F5601" t="s">
        <v>20</v>
      </c>
      <c r="G5601" t="s">
        <v>20</v>
      </c>
      <c r="H5601" t="s">
        <v>21</v>
      </c>
      <c r="I5601" t="s">
        <v>17</v>
      </c>
    </row>
    <row r="5602" spans="1:9" x14ac:dyDescent="0.25">
      <c r="A5602" t="s">
        <v>9</v>
      </c>
      <c r="B5602" t="s">
        <v>50</v>
      </c>
      <c r="C5602" t="s">
        <v>45</v>
      </c>
      <c r="D5602" t="s">
        <v>31</v>
      </c>
      <c r="E5602" t="s">
        <v>39</v>
      </c>
      <c r="F5602" t="s">
        <v>20</v>
      </c>
      <c r="G5602" t="s">
        <v>20</v>
      </c>
      <c r="H5602" t="s">
        <v>21</v>
      </c>
      <c r="I5602" t="s">
        <v>17</v>
      </c>
    </row>
    <row r="5603" spans="1:9" x14ac:dyDescent="0.25">
      <c r="A5603" t="s">
        <v>9</v>
      </c>
      <c r="B5603" t="s">
        <v>50</v>
      </c>
      <c r="C5603" t="s">
        <v>45</v>
      </c>
      <c r="D5603" t="s">
        <v>31</v>
      </c>
      <c r="E5603" t="s">
        <v>40</v>
      </c>
      <c r="F5603" t="s">
        <v>20</v>
      </c>
      <c r="G5603" t="s">
        <v>20</v>
      </c>
      <c r="H5603" t="s">
        <v>21</v>
      </c>
      <c r="I5603" t="s">
        <v>17</v>
      </c>
    </row>
    <row r="5604" spans="1:9" x14ac:dyDescent="0.25">
      <c r="A5604" t="s">
        <v>9</v>
      </c>
      <c r="B5604" t="s">
        <v>50</v>
      </c>
      <c r="C5604" t="s">
        <v>45</v>
      </c>
      <c r="D5604" t="s">
        <v>31</v>
      </c>
      <c r="E5604" t="s">
        <v>41</v>
      </c>
      <c r="F5604" t="s">
        <v>20</v>
      </c>
      <c r="G5604" t="s">
        <v>20</v>
      </c>
      <c r="H5604" t="s">
        <v>21</v>
      </c>
      <c r="I5604" t="s">
        <v>17</v>
      </c>
    </row>
    <row r="5605" spans="1:9" x14ac:dyDescent="0.25">
      <c r="A5605" t="s">
        <v>9</v>
      </c>
      <c r="B5605" t="s">
        <v>50</v>
      </c>
      <c r="C5605" t="s">
        <v>45</v>
      </c>
      <c r="D5605" t="s">
        <v>31</v>
      </c>
      <c r="E5605" t="s">
        <v>42</v>
      </c>
      <c r="F5605" t="s">
        <v>20</v>
      </c>
      <c r="G5605" t="s">
        <v>20</v>
      </c>
      <c r="H5605" t="s">
        <v>21</v>
      </c>
      <c r="I5605" t="s">
        <v>17</v>
      </c>
    </row>
    <row r="5606" spans="1:9" x14ac:dyDescent="0.25">
      <c r="A5606" t="s">
        <v>9</v>
      </c>
      <c r="B5606" t="s">
        <v>50</v>
      </c>
      <c r="C5606" t="s">
        <v>45</v>
      </c>
      <c r="D5606" t="s">
        <v>31</v>
      </c>
      <c r="E5606" t="s">
        <v>43</v>
      </c>
      <c r="F5606" t="s">
        <v>20</v>
      </c>
      <c r="G5606" t="s">
        <v>20</v>
      </c>
      <c r="H5606" t="s">
        <v>21</v>
      </c>
      <c r="I5606" t="s">
        <v>17</v>
      </c>
    </row>
    <row r="5607" spans="1:9" x14ac:dyDescent="0.25">
      <c r="A5607" t="s">
        <v>9</v>
      </c>
      <c r="B5607" t="s">
        <v>50</v>
      </c>
      <c r="C5607" t="s">
        <v>45</v>
      </c>
      <c r="D5607" t="s">
        <v>31</v>
      </c>
      <c r="E5607" t="s">
        <v>44</v>
      </c>
      <c r="F5607" t="s">
        <v>20</v>
      </c>
      <c r="G5607" t="s">
        <v>20</v>
      </c>
      <c r="H5607" t="s">
        <v>21</v>
      </c>
      <c r="I5607" t="s">
        <v>17</v>
      </c>
    </row>
    <row r="5608" spans="1:9" x14ac:dyDescent="0.25">
      <c r="A5608" t="s">
        <v>9</v>
      </c>
      <c r="B5608" t="s">
        <v>50</v>
      </c>
      <c r="C5608" t="s">
        <v>45</v>
      </c>
      <c r="D5608" t="s">
        <v>32</v>
      </c>
      <c r="E5608" t="s">
        <v>33</v>
      </c>
      <c r="F5608" t="s">
        <v>20</v>
      </c>
      <c r="G5608" t="s">
        <v>20</v>
      </c>
      <c r="H5608" t="s">
        <v>21</v>
      </c>
      <c r="I5608" t="s">
        <v>17</v>
      </c>
    </row>
    <row r="5609" spans="1:9" x14ac:dyDescent="0.25">
      <c r="A5609" t="s">
        <v>9</v>
      </c>
      <c r="B5609" t="s">
        <v>50</v>
      </c>
      <c r="C5609" t="s">
        <v>45</v>
      </c>
      <c r="D5609" t="s">
        <v>32</v>
      </c>
      <c r="E5609" t="s">
        <v>34</v>
      </c>
      <c r="F5609">
        <v>0.76745240502927126</v>
      </c>
      <c r="G5609">
        <v>0.6</v>
      </c>
      <c r="H5609" t="b">
        <v>0</v>
      </c>
      <c r="I5609" t="s">
        <v>17</v>
      </c>
    </row>
    <row r="5610" spans="1:9" x14ac:dyDescent="0.25">
      <c r="A5610" t="s">
        <v>9</v>
      </c>
      <c r="B5610" t="s">
        <v>50</v>
      </c>
      <c r="C5610" t="s">
        <v>45</v>
      </c>
      <c r="D5610" t="s">
        <v>32</v>
      </c>
      <c r="E5610" t="s">
        <v>35</v>
      </c>
      <c r="F5610" t="s">
        <v>20</v>
      </c>
      <c r="G5610" t="s">
        <v>20</v>
      </c>
      <c r="H5610" t="s">
        <v>21</v>
      </c>
      <c r="I5610" t="s">
        <v>17</v>
      </c>
    </row>
    <row r="5611" spans="1:9" x14ac:dyDescent="0.25">
      <c r="A5611" t="s">
        <v>9</v>
      </c>
      <c r="B5611" t="s">
        <v>50</v>
      </c>
      <c r="C5611" t="s">
        <v>45</v>
      </c>
      <c r="D5611" t="s">
        <v>32</v>
      </c>
      <c r="E5611" t="s">
        <v>36</v>
      </c>
      <c r="F5611" t="s">
        <v>20</v>
      </c>
      <c r="G5611" t="s">
        <v>20</v>
      </c>
      <c r="H5611" t="s">
        <v>21</v>
      </c>
      <c r="I5611" t="s">
        <v>17</v>
      </c>
    </row>
    <row r="5612" spans="1:9" x14ac:dyDescent="0.25">
      <c r="A5612" t="s">
        <v>9</v>
      </c>
      <c r="B5612" t="s">
        <v>50</v>
      </c>
      <c r="C5612" t="s">
        <v>45</v>
      </c>
      <c r="D5612" t="s">
        <v>32</v>
      </c>
      <c r="E5612" t="s">
        <v>37</v>
      </c>
      <c r="F5612" t="s">
        <v>20</v>
      </c>
      <c r="G5612" t="s">
        <v>20</v>
      </c>
      <c r="H5612" t="s">
        <v>21</v>
      </c>
      <c r="I5612" t="s">
        <v>17</v>
      </c>
    </row>
    <row r="5613" spans="1:9" x14ac:dyDescent="0.25">
      <c r="A5613" t="s">
        <v>9</v>
      </c>
      <c r="B5613" t="s">
        <v>50</v>
      </c>
      <c r="C5613" t="s">
        <v>45</v>
      </c>
      <c r="D5613" t="s">
        <v>32</v>
      </c>
      <c r="E5613" t="s">
        <v>38</v>
      </c>
      <c r="F5613" t="s">
        <v>20</v>
      </c>
      <c r="G5613" t="s">
        <v>20</v>
      </c>
      <c r="H5613" t="s">
        <v>21</v>
      </c>
      <c r="I5613" t="s">
        <v>17</v>
      </c>
    </row>
    <row r="5614" spans="1:9" x14ac:dyDescent="0.25">
      <c r="A5614" t="s">
        <v>9</v>
      </c>
      <c r="B5614" t="s">
        <v>50</v>
      </c>
      <c r="C5614" t="s">
        <v>45</v>
      </c>
      <c r="D5614" t="s">
        <v>32</v>
      </c>
      <c r="E5614" t="s">
        <v>39</v>
      </c>
      <c r="F5614">
        <v>0.63412521189239879</v>
      </c>
      <c r="G5614">
        <v>0.6</v>
      </c>
      <c r="H5614" t="b">
        <v>0</v>
      </c>
      <c r="I5614" t="s">
        <v>17</v>
      </c>
    </row>
    <row r="5615" spans="1:9" x14ac:dyDescent="0.25">
      <c r="A5615" t="s">
        <v>9</v>
      </c>
      <c r="B5615" t="s">
        <v>50</v>
      </c>
      <c r="C5615" t="s">
        <v>45</v>
      </c>
      <c r="D5615" t="s">
        <v>32</v>
      </c>
      <c r="E5615" t="s">
        <v>40</v>
      </c>
      <c r="F5615" t="s">
        <v>20</v>
      </c>
      <c r="G5615" t="s">
        <v>20</v>
      </c>
      <c r="H5615" t="s">
        <v>21</v>
      </c>
      <c r="I5615" t="s">
        <v>17</v>
      </c>
    </row>
    <row r="5616" spans="1:9" x14ac:dyDescent="0.25">
      <c r="A5616" t="s">
        <v>9</v>
      </c>
      <c r="B5616" t="s">
        <v>50</v>
      </c>
      <c r="C5616" t="s">
        <v>45</v>
      </c>
      <c r="D5616" t="s">
        <v>32</v>
      </c>
      <c r="E5616" t="s">
        <v>41</v>
      </c>
      <c r="F5616" t="s">
        <v>20</v>
      </c>
      <c r="G5616" t="s">
        <v>20</v>
      </c>
      <c r="H5616" t="s">
        <v>21</v>
      </c>
      <c r="I5616" t="s">
        <v>17</v>
      </c>
    </row>
    <row r="5617" spans="1:9" x14ac:dyDescent="0.25">
      <c r="A5617" t="s">
        <v>9</v>
      </c>
      <c r="B5617" t="s">
        <v>50</v>
      </c>
      <c r="C5617" t="s">
        <v>45</v>
      </c>
      <c r="D5617" t="s">
        <v>32</v>
      </c>
      <c r="E5617" t="s">
        <v>42</v>
      </c>
      <c r="F5617" t="s">
        <v>20</v>
      </c>
      <c r="G5617" t="s">
        <v>20</v>
      </c>
      <c r="H5617" t="s">
        <v>21</v>
      </c>
      <c r="I5617" t="s">
        <v>17</v>
      </c>
    </row>
    <row r="5618" spans="1:9" x14ac:dyDescent="0.25">
      <c r="A5618" t="s">
        <v>9</v>
      </c>
      <c r="B5618" t="s">
        <v>50</v>
      </c>
      <c r="C5618" t="s">
        <v>45</v>
      </c>
      <c r="D5618" t="s">
        <v>32</v>
      </c>
      <c r="E5618" t="s">
        <v>43</v>
      </c>
      <c r="F5618" t="s">
        <v>20</v>
      </c>
      <c r="G5618" t="s">
        <v>20</v>
      </c>
      <c r="H5618" t="s">
        <v>21</v>
      </c>
      <c r="I5618" t="s">
        <v>17</v>
      </c>
    </row>
    <row r="5619" spans="1:9" x14ac:dyDescent="0.25">
      <c r="A5619" t="s">
        <v>9</v>
      </c>
      <c r="B5619" t="s">
        <v>50</v>
      </c>
      <c r="C5619" t="s">
        <v>45</v>
      </c>
      <c r="D5619" t="s">
        <v>32</v>
      </c>
      <c r="E5619" t="s">
        <v>44</v>
      </c>
      <c r="F5619">
        <v>0.70289177689559013</v>
      </c>
      <c r="G5619">
        <v>0.6</v>
      </c>
      <c r="H5619" t="b">
        <v>0</v>
      </c>
      <c r="I5619" t="s">
        <v>17</v>
      </c>
    </row>
    <row r="5620" spans="1:9" x14ac:dyDescent="0.25">
      <c r="A5620" t="s">
        <v>9</v>
      </c>
      <c r="B5620" t="s">
        <v>50</v>
      </c>
      <c r="C5620" t="s">
        <v>45</v>
      </c>
      <c r="D5620" t="s">
        <v>33</v>
      </c>
      <c r="E5620" t="s">
        <v>34</v>
      </c>
      <c r="F5620" t="s">
        <v>20</v>
      </c>
      <c r="G5620" t="s">
        <v>20</v>
      </c>
      <c r="H5620" t="s">
        <v>21</v>
      </c>
      <c r="I5620" t="s">
        <v>14</v>
      </c>
    </row>
    <row r="5621" spans="1:9" x14ac:dyDescent="0.25">
      <c r="A5621" t="s">
        <v>9</v>
      </c>
      <c r="B5621" t="s">
        <v>50</v>
      </c>
      <c r="C5621" t="s">
        <v>45</v>
      </c>
      <c r="D5621" t="s">
        <v>33</v>
      </c>
      <c r="E5621" t="s">
        <v>35</v>
      </c>
      <c r="F5621" t="s">
        <v>20</v>
      </c>
      <c r="G5621" t="s">
        <v>20</v>
      </c>
      <c r="H5621" t="s">
        <v>21</v>
      </c>
      <c r="I5621" t="s">
        <v>17</v>
      </c>
    </row>
    <row r="5622" spans="1:9" x14ac:dyDescent="0.25">
      <c r="A5622" t="s">
        <v>9</v>
      </c>
      <c r="B5622" t="s">
        <v>50</v>
      </c>
      <c r="C5622" t="s">
        <v>45</v>
      </c>
      <c r="D5622" t="s">
        <v>33</v>
      </c>
      <c r="E5622" t="s">
        <v>36</v>
      </c>
      <c r="F5622" t="s">
        <v>20</v>
      </c>
      <c r="G5622" t="s">
        <v>20</v>
      </c>
      <c r="H5622" t="s">
        <v>21</v>
      </c>
      <c r="I5622" t="s">
        <v>17</v>
      </c>
    </row>
    <row r="5623" spans="1:9" x14ac:dyDescent="0.25">
      <c r="A5623" t="s">
        <v>9</v>
      </c>
      <c r="B5623" t="s">
        <v>50</v>
      </c>
      <c r="C5623" t="s">
        <v>45</v>
      </c>
      <c r="D5623" t="s">
        <v>33</v>
      </c>
      <c r="E5623" t="s">
        <v>37</v>
      </c>
      <c r="F5623" t="s">
        <v>20</v>
      </c>
      <c r="G5623" t="s">
        <v>20</v>
      </c>
      <c r="H5623" t="s">
        <v>21</v>
      </c>
      <c r="I5623" t="s">
        <v>17</v>
      </c>
    </row>
    <row r="5624" spans="1:9" x14ac:dyDescent="0.25">
      <c r="A5624" t="s">
        <v>9</v>
      </c>
      <c r="B5624" t="s">
        <v>50</v>
      </c>
      <c r="C5624" t="s">
        <v>45</v>
      </c>
      <c r="D5624" t="s">
        <v>33</v>
      </c>
      <c r="E5624" t="s">
        <v>38</v>
      </c>
      <c r="F5624" t="s">
        <v>20</v>
      </c>
      <c r="G5624" t="s">
        <v>20</v>
      </c>
      <c r="H5624" t="s">
        <v>21</v>
      </c>
      <c r="I5624" t="s">
        <v>17</v>
      </c>
    </row>
    <row r="5625" spans="1:9" x14ac:dyDescent="0.25">
      <c r="A5625" t="s">
        <v>9</v>
      </c>
      <c r="B5625" t="s">
        <v>50</v>
      </c>
      <c r="C5625" t="s">
        <v>45</v>
      </c>
      <c r="D5625" t="s">
        <v>33</v>
      </c>
      <c r="E5625" t="s">
        <v>39</v>
      </c>
      <c r="F5625" t="s">
        <v>20</v>
      </c>
      <c r="G5625" t="s">
        <v>20</v>
      </c>
      <c r="H5625" t="s">
        <v>21</v>
      </c>
      <c r="I5625" t="s">
        <v>17</v>
      </c>
    </row>
    <row r="5626" spans="1:9" x14ac:dyDescent="0.25">
      <c r="A5626" t="s">
        <v>9</v>
      </c>
      <c r="B5626" t="s">
        <v>50</v>
      </c>
      <c r="C5626" t="s">
        <v>45</v>
      </c>
      <c r="D5626" t="s">
        <v>33</v>
      </c>
      <c r="E5626" t="s">
        <v>40</v>
      </c>
      <c r="F5626" t="s">
        <v>20</v>
      </c>
      <c r="G5626" t="s">
        <v>20</v>
      </c>
      <c r="H5626" t="s">
        <v>21</v>
      </c>
      <c r="I5626" t="s">
        <v>17</v>
      </c>
    </row>
    <row r="5627" spans="1:9" x14ac:dyDescent="0.25">
      <c r="A5627" t="s">
        <v>9</v>
      </c>
      <c r="B5627" t="s">
        <v>50</v>
      </c>
      <c r="C5627" t="s">
        <v>45</v>
      </c>
      <c r="D5627" t="s">
        <v>33</v>
      </c>
      <c r="E5627" t="s">
        <v>41</v>
      </c>
      <c r="F5627" t="s">
        <v>20</v>
      </c>
      <c r="G5627" t="s">
        <v>20</v>
      </c>
      <c r="H5627" t="s">
        <v>21</v>
      </c>
      <c r="I5627" t="s">
        <v>17</v>
      </c>
    </row>
    <row r="5628" spans="1:9" x14ac:dyDescent="0.25">
      <c r="A5628" t="s">
        <v>9</v>
      </c>
      <c r="B5628" t="s">
        <v>50</v>
      </c>
      <c r="C5628" t="s">
        <v>45</v>
      </c>
      <c r="D5628" t="s">
        <v>33</v>
      </c>
      <c r="E5628" t="s">
        <v>42</v>
      </c>
      <c r="F5628" t="s">
        <v>20</v>
      </c>
      <c r="G5628" t="s">
        <v>20</v>
      </c>
      <c r="H5628" t="s">
        <v>21</v>
      </c>
      <c r="I5628" t="s">
        <v>17</v>
      </c>
    </row>
    <row r="5629" spans="1:9" x14ac:dyDescent="0.25">
      <c r="A5629" t="s">
        <v>9</v>
      </c>
      <c r="B5629" t="s">
        <v>50</v>
      </c>
      <c r="C5629" t="s">
        <v>45</v>
      </c>
      <c r="D5629" t="s">
        <v>33</v>
      </c>
      <c r="E5629" t="s">
        <v>43</v>
      </c>
      <c r="F5629" t="s">
        <v>20</v>
      </c>
      <c r="G5629" t="s">
        <v>20</v>
      </c>
      <c r="H5629" t="s">
        <v>21</v>
      </c>
      <c r="I5629" t="s">
        <v>17</v>
      </c>
    </row>
    <row r="5630" spans="1:9" x14ac:dyDescent="0.25">
      <c r="A5630" t="s">
        <v>9</v>
      </c>
      <c r="B5630" t="s">
        <v>50</v>
      </c>
      <c r="C5630" t="s">
        <v>45</v>
      </c>
      <c r="D5630" t="s">
        <v>33</v>
      </c>
      <c r="E5630" t="s">
        <v>44</v>
      </c>
      <c r="F5630" t="s">
        <v>20</v>
      </c>
      <c r="G5630" t="s">
        <v>20</v>
      </c>
      <c r="H5630" t="s">
        <v>21</v>
      </c>
      <c r="I5630" t="s">
        <v>17</v>
      </c>
    </row>
    <row r="5631" spans="1:9" x14ac:dyDescent="0.25">
      <c r="A5631" t="s">
        <v>9</v>
      </c>
      <c r="B5631" t="s">
        <v>50</v>
      </c>
      <c r="C5631" t="s">
        <v>45</v>
      </c>
      <c r="D5631" t="s">
        <v>34</v>
      </c>
      <c r="E5631" t="s">
        <v>35</v>
      </c>
      <c r="F5631" t="s">
        <v>20</v>
      </c>
      <c r="G5631" t="s">
        <v>20</v>
      </c>
      <c r="H5631" t="s">
        <v>21</v>
      </c>
      <c r="I5631" t="s">
        <v>17</v>
      </c>
    </row>
    <row r="5632" spans="1:9" x14ac:dyDescent="0.25">
      <c r="A5632" t="s">
        <v>9</v>
      </c>
      <c r="B5632" t="s">
        <v>50</v>
      </c>
      <c r="C5632" t="s">
        <v>45</v>
      </c>
      <c r="D5632" t="s">
        <v>34</v>
      </c>
      <c r="E5632" t="s">
        <v>36</v>
      </c>
      <c r="F5632" t="s">
        <v>20</v>
      </c>
      <c r="G5632" t="s">
        <v>20</v>
      </c>
      <c r="H5632" t="s">
        <v>21</v>
      </c>
      <c r="I5632" t="s">
        <v>17</v>
      </c>
    </row>
    <row r="5633" spans="1:9" x14ac:dyDescent="0.25">
      <c r="A5633" t="s">
        <v>9</v>
      </c>
      <c r="B5633" t="s">
        <v>50</v>
      </c>
      <c r="C5633" t="s">
        <v>45</v>
      </c>
      <c r="D5633" t="s">
        <v>34</v>
      </c>
      <c r="E5633" t="s">
        <v>37</v>
      </c>
      <c r="F5633" t="s">
        <v>20</v>
      </c>
      <c r="G5633" t="s">
        <v>20</v>
      </c>
      <c r="H5633" t="s">
        <v>21</v>
      </c>
      <c r="I5633" t="s">
        <v>17</v>
      </c>
    </row>
    <row r="5634" spans="1:9" x14ac:dyDescent="0.25">
      <c r="A5634" t="s">
        <v>9</v>
      </c>
      <c r="B5634" t="s">
        <v>50</v>
      </c>
      <c r="C5634" t="s">
        <v>45</v>
      </c>
      <c r="D5634" t="s">
        <v>34</v>
      </c>
      <c r="E5634" t="s">
        <v>38</v>
      </c>
      <c r="F5634" t="s">
        <v>20</v>
      </c>
      <c r="G5634" t="s">
        <v>20</v>
      </c>
      <c r="H5634" t="s">
        <v>21</v>
      </c>
      <c r="I5634" t="s">
        <v>17</v>
      </c>
    </row>
    <row r="5635" spans="1:9" x14ac:dyDescent="0.25">
      <c r="A5635" t="s">
        <v>9</v>
      </c>
      <c r="B5635" t="s">
        <v>50</v>
      </c>
      <c r="C5635" t="s">
        <v>45</v>
      </c>
      <c r="D5635" t="s">
        <v>34</v>
      </c>
      <c r="E5635" t="s">
        <v>39</v>
      </c>
      <c r="F5635">
        <v>0.8334971731139208</v>
      </c>
      <c r="G5635">
        <v>0.6</v>
      </c>
      <c r="H5635" t="b">
        <v>0</v>
      </c>
      <c r="I5635" t="s">
        <v>17</v>
      </c>
    </row>
    <row r="5636" spans="1:9" x14ac:dyDescent="0.25">
      <c r="A5636" t="s">
        <v>9</v>
      </c>
      <c r="B5636" t="s">
        <v>50</v>
      </c>
      <c r="C5636" t="s">
        <v>45</v>
      </c>
      <c r="D5636" t="s">
        <v>34</v>
      </c>
      <c r="E5636" t="s">
        <v>40</v>
      </c>
      <c r="F5636" t="s">
        <v>20</v>
      </c>
      <c r="G5636" t="s">
        <v>20</v>
      </c>
      <c r="H5636" t="s">
        <v>21</v>
      </c>
      <c r="I5636" t="s">
        <v>17</v>
      </c>
    </row>
    <row r="5637" spans="1:9" x14ac:dyDescent="0.25">
      <c r="A5637" t="s">
        <v>9</v>
      </c>
      <c r="B5637" t="s">
        <v>50</v>
      </c>
      <c r="C5637" t="s">
        <v>45</v>
      </c>
      <c r="D5637" t="s">
        <v>34</v>
      </c>
      <c r="E5637" t="s">
        <v>41</v>
      </c>
      <c r="F5637" t="s">
        <v>20</v>
      </c>
      <c r="G5637" t="s">
        <v>20</v>
      </c>
      <c r="H5637" t="s">
        <v>21</v>
      </c>
      <c r="I5637" t="s">
        <v>17</v>
      </c>
    </row>
    <row r="5638" spans="1:9" x14ac:dyDescent="0.25">
      <c r="A5638" t="s">
        <v>9</v>
      </c>
      <c r="B5638" t="s">
        <v>50</v>
      </c>
      <c r="C5638" t="s">
        <v>45</v>
      </c>
      <c r="D5638" t="s">
        <v>34</v>
      </c>
      <c r="E5638" t="s">
        <v>42</v>
      </c>
      <c r="F5638" t="s">
        <v>20</v>
      </c>
      <c r="G5638" t="s">
        <v>20</v>
      </c>
      <c r="H5638" t="s">
        <v>21</v>
      </c>
      <c r="I5638" t="s">
        <v>17</v>
      </c>
    </row>
    <row r="5639" spans="1:9" x14ac:dyDescent="0.25">
      <c r="A5639" t="s">
        <v>9</v>
      </c>
      <c r="B5639" t="s">
        <v>50</v>
      </c>
      <c r="C5639" t="s">
        <v>45</v>
      </c>
      <c r="D5639" t="s">
        <v>34</v>
      </c>
      <c r="E5639" t="s">
        <v>43</v>
      </c>
      <c r="F5639" t="s">
        <v>20</v>
      </c>
      <c r="G5639" t="s">
        <v>20</v>
      </c>
      <c r="H5639" t="s">
        <v>21</v>
      </c>
      <c r="I5639" t="s">
        <v>17</v>
      </c>
    </row>
    <row r="5640" spans="1:9" x14ac:dyDescent="0.25">
      <c r="A5640" t="s">
        <v>9</v>
      </c>
      <c r="B5640" t="s">
        <v>50</v>
      </c>
      <c r="C5640" t="s">
        <v>45</v>
      </c>
      <c r="D5640" t="s">
        <v>34</v>
      </c>
      <c r="E5640" t="s">
        <v>44</v>
      </c>
      <c r="F5640">
        <v>0.74498387081052952</v>
      </c>
      <c r="G5640">
        <v>0.6</v>
      </c>
      <c r="H5640" t="b">
        <v>0</v>
      </c>
      <c r="I5640" t="s">
        <v>17</v>
      </c>
    </row>
    <row r="5641" spans="1:9" x14ac:dyDescent="0.25">
      <c r="A5641" t="s">
        <v>9</v>
      </c>
      <c r="B5641" t="s">
        <v>50</v>
      </c>
      <c r="C5641" t="s">
        <v>45</v>
      </c>
      <c r="D5641" t="s">
        <v>35</v>
      </c>
      <c r="E5641" t="s">
        <v>36</v>
      </c>
      <c r="F5641" t="s">
        <v>20</v>
      </c>
      <c r="G5641" t="s">
        <v>20</v>
      </c>
      <c r="H5641" t="s">
        <v>21</v>
      </c>
      <c r="I5641" t="s">
        <v>14</v>
      </c>
    </row>
    <row r="5642" spans="1:9" x14ac:dyDescent="0.25">
      <c r="A5642" t="s">
        <v>9</v>
      </c>
      <c r="B5642" t="s">
        <v>50</v>
      </c>
      <c r="C5642" t="s">
        <v>45</v>
      </c>
      <c r="D5642" t="s">
        <v>35</v>
      </c>
      <c r="E5642" t="s">
        <v>37</v>
      </c>
      <c r="F5642" t="s">
        <v>20</v>
      </c>
      <c r="G5642" t="s">
        <v>20</v>
      </c>
      <c r="H5642" t="s">
        <v>21</v>
      </c>
      <c r="I5642" t="s">
        <v>14</v>
      </c>
    </row>
    <row r="5643" spans="1:9" x14ac:dyDescent="0.25">
      <c r="A5643" t="s">
        <v>9</v>
      </c>
      <c r="B5643" t="s">
        <v>50</v>
      </c>
      <c r="C5643" t="s">
        <v>45</v>
      </c>
      <c r="D5643" t="s">
        <v>35</v>
      </c>
      <c r="E5643" t="s">
        <v>38</v>
      </c>
      <c r="F5643" t="s">
        <v>20</v>
      </c>
      <c r="G5643" t="s">
        <v>20</v>
      </c>
      <c r="H5643" t="s">
        <v>21</v>
      </c>
      <c r="I5643" t="s">
        <v>14</v>
      </c>
    </row>
    <row r="5644" spans="1:9" x14ac:dyDescent="0.25">
      <c r="A5644" t="s">
        <v>9</v>
      </c>
      <c r="B5644" t="s">
        <v>50</v>
      </c>
      <c r="C5644" t="s">
        <v>45</v>
      </c>
      <c r="D5644" t="s">
        <v>35</v>
      </c>
      <c r="E5644" t="s">
        <v>39</v>
      </c>
      <c r="F5644" t="s">
        <v>20</v>
      </c>
      <c r="G5644" t="s">
        <v>20</v>
      </c>
      <c r="H5644" t="s">
        <v>21</v>
      </c>
      <c r="I5644" t="s">
        <v>14</v>
      </c>
    </row>
    <row r="5645" spans="1:9" x14ac:dyDescent="0.25">
      <c r="A5645" t="s">
        <v>9</v>
      </c>
      <c r="B5645" t="s">
        <v>50</v>
      </c>
      <c r="C5645" t="s">
        <v>45</v>
      </c>
      <c r="D5645" t="s">
        <v>35</v>
      </c>
      <c r="E5645" t="s">
        <v>40</v>
      </c>
      <c r="F5645" t="s">
        <v>20</v>
      </c>
      <c r="G5645" t="s">
        <v>20</v>
      </c>
      <c r="H5645" t="s">
        <v>21</v>
      </c>
      <c r="I5645" t="s">
        <v>17</v>
      </c>
    </row>
    <row r="5646" spans="1:9" x14ac:dyDescent="0.25">
      <c r="A5646" t="s">
        <v>9</v>
      </c>
      <c r="B5646" t="s">
        <v>50</v>
      </c>
      <c r="C5646" t="s">
        <v>45</v>
      </c>
      <c r="D5646" t="s">
        <v>35</v>
      </c>
      <c r="E5646" t="s">
        <v>41</v>
      </c>
      <c r="F5646" t="s">
        <v>20</v>
      </c>
      <c r="G5646" t="s">
        <v>20</v>
      </c>
      <c r="H5646" t="s">
        <v>21</v>
      </c>
      <c r="I5646" t="s">
        <v>17</v>
      </c>
    </row>
    <row r="5647" spans="1:9" x14ac:dyDescent="0.25">
      <c r="A5647" t="s">
        <v>9</v>
      </c>
      <c r="B5647" t="s">
        <v>50</v>
      </c>
      <c r="C5647" t="s">
        <v>45</v>
      </c>
      <c r="D5647" t="s">
        <v>35</v>
      </c>
      <c r="E5647" t="s">
        <v>42</v>
      </c>
      <c r="F5647" t="s">
        <v>20</v>
      </c>
      <c r="G5647" t="s">
        <v>20</v>
      </c>
      <c r="H5647" t="s">
        <v>21</v>
      </c>
      <c r="I5647" t="s">
        <v>17</v>
      </c>
    </row>
    <row r="5648" spans="1:9" x14ac:dyDescent="0.25">
      <c r="A5648" t="s">
        <v>9</v>
      </c>
      <c r="B5648" t="s">
        <v>50</v>
      </c>
      <c r="C5648" t="s">
        <v>45</v>
      </c>
      <c r="D5648" t="s">
        <v>35</v>
      </c>
      <c r="E5648" t="s">
        <v>43</v>
      </c>
      <c r="F5648" t="s">
        <v>20</v>
      </c>
      <c r="G5648" t="s">
        <v>20</v>
      </c>
      <c r="H5648" t="s">
        <v>21</v>
      </c>
      <c r="I5648" t="s">
        <v>17</v>
      </c>
    </row>
    <row r="5649" spans="1:9" x14ac:dyDescent="0.25">
      <c r="A5649" t="s">
        <v>9</v>
      </c>
      <c r="B5649" t="s">
        <v>50</v>
      </c>
      <c r="C5649" t="s">
        <v>45</v>
      </c>
      <c r="D5649" t="s">
        <v>35</v>
      </c>
      <c r="E5649" t="s">
        <v>44</v>
      </c>
      <c r="F5649" t="s">
        <v>20</v>
      </c>
      <c r="G5649" t="s">
        <v>20</v>
      </c>
      <c r="H5649" t="s">
        <v>21</v>
      </c>
      <c r="I5649" t="s">
        <v>17</v>
      </c>
    </row>
    <row r="5650" spans="1:9" x14ac:dyDescent="0.25">
      <c r="A5650" t="s">
        <v>9</v>
      </c>
      <c r="B5650" t="s">
        <v>50</v>
      </c>
      <c r="C5650" t="s">
        <v>45</v>
      </c>
      <c r="D5650" t="s">
        <v>36</v>
      </c>
      <c r="E5650" t="s">
        <v>37</v>
      </c>
      <c r="F5650" t="s">
        <v>20</v>
      </c>
      <c r="G5650" t="s">
        <v>20</v>
      </c>
      <c r="H5650" t="s">
        <v>21</v>
      </c>
      <c r="I5650" t="s">
        <v>14</v>
      </c>
    </row>
    <row r="5651" spans="1:9" x14ac:dyDescent="0.25">
      <c r="A5651" t="s">
        <v>9</v>
      </c>
      <c r="B5651" t="s">
        <v>50</v>
      </c>
      <c r="C5651" t="s">
        <v>45</v>
      </c>
      <c r="D5651" t="s">
        <v>36</v>
      </c>
      <c r="E5651" t="s">
        <v>38</v>
      </c>
      <c r="F5651" t="s">
        <v>20</v>
      </c>
      <c r="G5651" t="s">
        <v>20</v>
      </c>
      <c r="H5651" t="s">
        <v>21</v>
      </c>
      <c r="I5651" t="s">
        <v>14</v>
      </c>
    </row>
    <row r="5652" spans="1:9" x14ac:dyDescent="0.25">
      <c r="A5652" t="s">
        <v>9</v>
      </c>
      <c r="B5652" t="s">
        <v>50</v>
      </c>
      <c r="C5652" t="s">
        <v>45</v>
      </c>
      <c r="D5652" t="s">
        <v>36</v>
      </c>
      <c r="E5652" t="s">
        <v>39</v>
      </c>
      <c r="F5652" t="s">
        <v>20</v>
      </c>
      <c r="G5652" t="s">
        <v>20</v>
      </c>
      <c r="H5652" t="s">
        <v>21</v>
      </c>
      <c r="I5652" t="s">
        <v>14</v>
      </c>
    </row>
    <row r="5653" spans="1:9" x14ac:dyDescent="0.25">
      <c r="A5653" t="s">
        <v>9</v>
      </c>
      <c r="B5653" t="s">
        <v>50</v>
      </c>
      <c r="C5653" t="s">
        <v>45</v>
      </c>
      <c r="D5653" t="s">
        <v>36</v>
      </c>
      <c r="E5653" t="s">
        <v>40</v>
      </c>
      <c r="F5653" t="s">
        <v>20</v>
      </c>
      <c r="G5653" t="s">
        <v>20</v>
      </c>
      <c r="H5653" t="s">
        <v>21</v>
      </c>
      <c r="I5653" t="s">
        <v>17</v>
      </c>
    </row>
    <row r="5654" spans="1:9" x14ac:dyDescent="0.25">
      <c r="A5654" t="s">
        <v>9</v>
      </c>
      <c r="B5654" t="s">
        <v>50</v>
      </c>
      <c r="C5654" t="s">
        <v>45</v>
      </c>
      <c r="D5654" t="s">
        <v>36</v>
      </c>
      <c r="E5654" t="s">
        <v>41</v>
      </c>
      <c r="F5654" t="s">
        <v>20</v>
      </c>
      <c r="G5654" t="s">
        <v>20</v>
      </c>
      <c r="H5654" t="s">
        <v>21</v>
      </c>
      <c r="I5654" t="s">
        <v>17</v>
      </c>
    </row>
    <row r="5655" spans="1:9" x14ac:dyDescent="0.25">
      <c r="A5655" t="s">
        <v>9</v>
      </c>
      <c r="B5655" t="s">
        <v>50</v>
      </c>
      <c r="C5655" t="s">
        <v>45</v>
      </c>
      <c r="D5655" t="s">
        <v>36</v>
      </c>
      <c r="E5655" t="s">
        <v>42</v>
      </c>
      <c r="F5655" t="s">
        <v>20</v>
      </c>
      <c r="G5655" t="s">
        <v>20</v>
      </c>
      <c r="H5655" t="s">
        <v>21</v>
      </c>
      <c r="I5655" t="s">
        <v>17</v>
      </c>
    </row>
    <row r="5656" spans="1:9" x14ac:dyDescent="0.25">
      <c r="A5656" t="s">
        <v>9</v>
      </c>
      <c r="B5656" t="s">
        <v>50</v>
      </c>
      <c r="C5656" t="s">
        <v>45</v>
      </c>
      <c r="D5656" t="s">
        <v>36</v>
      </c>
      <c r="E5656" t="s">
        <v>43</v>
      </c>
      <c r="F5656" t="s">
        <v>20</v>
      </c>
      <c r="G5656" t="s">
        <v>20</v>
      </c>
      <c r="H5656" t="s">
        <v>21</v>
      </c>
      <c r="I5656" t="s">
        <v>17</v>
      </c>
    </row>
    <row r="5657" spans="1:9" x14ac:dyDescent="0.25">
      <c r="A5657" t="s">
        <v>9</v>
      </c>
      <c r="B5657" t="s">
        <v>50</v>
      </c>
      <c r="C5657" t="s">
        <v>45</v>
      </c>
      <c r="D5657" t="s">
        <v>36</v>
      </c>
      <c r="E5657" t="s">
        <v>44</v>
      </c>
      <c r="F5657" t="s">
        <v>20</v>
      </c>
      <c r="G5657" t="s">
        <v>20</v>
      </c>
      <c r="H5657" t="s">
        <v>21</v>
      </c>
      <c r="I5657" t="s">
        <v>17</v>
      </c>
    </row>
    <row r="5658" spans="1:9" x14ac:dyDescent="0.25">
      <c r="A5658" t="s">
        <v>9</v>
      </c>
      <c r="B5658" t="s">
        <v>50</v>
      </c>
      <c r="C5658" t="s">
        <v>45</v>
      </c>
      <c r="D5658" t="s">
        <v>37</v>
      </c>
      <c r="E5658" t="s">
        <v>38</v>
      </c>
      <c r="F5658" t="s">
        <v>20</v>
      </c>
      <c r="G5658" t="s">
        <v>20</v>
      </c>
      <c r="H5658" t="s">
        <v>21</v>
      </c>
      <c r="I5658" t="s">
        <v>14</v>
      </c>
    </row>
    <row r="5659" spans="1:9" x14ac:dyDescent="0.25">
      <c r="A5659" t="s">
        <v>9</v>
      </c>
      <c r="B5659" t="s">
        <v>50</v>
      </c>
      <c r="C5659" t="s">
        <v>45</v>
      </c>
      <c r="D5659" t="s">
        <v>37</v>
      </c>
      <c r="E5659" t="s">
        <v>39</v>
      </c>
      <c r="F5659" t="s">
        <v>20</v>
      </c>
      <c r="G5659" t="s">
        <v>20</v>
      </c>
      <c r="H5659" t="s">
        <v>21</v>
      </c>
      <c r="I5659" t="s">
        <v>14</v>
      </c>
    </row>
    <row r="5660" spans="1:9" x14ac:dyDescent="0.25">
      <c r="A5660" t="s">
        <v>9</v>
      </c>
      <c r="B5660" t="s">
        <v>50</v>
      </c>
      <c r="C5660" t="s">
        <v>45</v>
      </c>
      <c r="D5660" t="s">
        <v>37</v>
      </c>
      <c r="E5660" t="s">
        <v>40</v>
      </c>
      <c r="F5660" t="s">
        <v>20</v>
      </c>
      <c r="G5660" t="s">
        <v>20</v>
      </c>
      <c r="H5660" t="s">
        <v>21</v>
      </c>
      <c r="I5660" t="s">
        <v>17</v>
      </c>
    </row>
    <row r="5661" spans="1:9" x14ac:dyDescent="0.25">
      <c r="A5661" t="s">
        <v>9</v>
      </c>
      <c r="B5661" t="s">
        <v>50</v>
      </c>
      <c r="C5661" t="s">
        <v>45</v>
      </c>
      <c r="D5661" t="s">
        <v>37</v>
      </c>
      <c r="E5661" t="s">
        <v>41</v>
      </c>
      <c r="F5661" t="s">
        <v>20</v>
      </c>
      <c r="G5661" t="s">
        <v>20</v>
      </c>
      <c r="H5661" t="s">
        <v>21</v>
      </c>
      <c r="I5661" t="s">
        <v>17</v>
      </c>
    </row>
    <row r="5662" spans="1:9" x14ac:dyDescent="0.25">
      <c r="A5662" t="s">
        <v>9</v>
      </c>
      <c r="B5662" t="s">
        <v>50</v>
      </c>
      <c r="C5662" t="s">
        <v>45</v>
      </c>
      <c r="D5662" t="s">
        <v>37</v>
      </c>
      <c r="E5662" t="s">
        <v>42</v>
      </c>
      <c r="F5662" t="s">
        <v>20</v>
      </c>
      <c r="G5662" t="s">
        <v>20</v>
      </c>
      <c r="H5662" t="s">
        <v>21</v>
      </c>
      <c r="I5662" t="s">
        <v>17</v>
      </c>
    </row>
    <row r="5663" spans="1:9" x14ac:dyDescent="0.25">
      <c r="A5663" t="s">
        <v>9</v>
      </c>
      <c r="B5663" t="s">
        <v>50</v>
      </c>
      <c r="C5663" t="s">
        <v>45</v>
      </c>
      <c r="D5663" t="s">
        <v>37</v>
      </c>
      <c r="E5663" t="s">
        <v>43</v>
      </c>
      <c r="F5663" t="s">
        <v>20</v>
      </c>
      <c r="G5663" t="s">
        <v>20</v>
      </c>
      <c r="H5663" t="s">
        <v>21</v>
      </c>
      <c r="I5663" t="s">
        <v>17</v>
      </c>
    </row>
    <row r="5664" spans="1:9" x14ac:dyDescent="0.25">
      <c r="A5664" t="s">
        <v>9</v>
      </c>
      <c r="B5664" t="s">
        <v>50</v>
      </c>
      <c r="C5664" t="s">
        <v>45</v>
      </c>
      <c r="D5664" t="s">
        <v>37</v>
      </c>
      <c r="E5664" t="s">
        <v>44</v>
      </c>
      <c r="F5664" t="s">
        <v>20</v>
      </c>
      <c r="G5664" t="s">
        <v>20</v>
      </c>
      <c r="H5664" t="s">
        <v>21</v>
      </c>
      <c r="I5664" t="s">
        <v>17</v>
      </c>
    </row>
    <row r="5665" spans="1:9" x14ac:dyDescent="0.25">
      <c r="A5665" t="s">
        <v>9</v>
      </c>
      <c r="B5665" t="s">
        <v>50</v>
      </c>
      <c r="C5665" t="s">
        <v>45</v>
      </c>
      <c r="D5665" t="s">
        <v>38</v>
      </c>
      <c r="E5665" t="s">
        <v>39</v>
      </c>
      <c r="F5665" t="s">
        <v>20</v>
      </c>
      <c r="G5665" t="s">
        <v>20</v>
      </c>
      <c r="H5665" t="s">
        <v>21</v>
      </c>
      <c r="I5665" t="s">
        <v>14</v>
      </c>
    </row>
    <row r="5666" spans="1:9" x14ac:dyDescent="0.25">
      <c r="A5666" t="s">
        <v>9</v>
      </c>
      <c r="B5666" t="s">
        <v>50</v>
      </c>
      <c r="C5666" t="s">
        <v>45</v>
      </c>
      <c r="D5666" t="s">
        <v>38</v>
      </c>
      <c r="E5666" t="s">
        <v>40</v>
      </c>
      <c r="F5666" t="s">
        <v>20</v>
      </c>
      <c r="G5666" t="s">
        <v>20</v>
      </c>
      <c r="H5666" t="s">
        <v>21</v>
      </c>
      <c r="I5666" t="s">
        <v>17</v>
      </c>
    </row>
    <row r="5667" spans="1:9" x14ac:dyDescent="0.25">
      <c r="A5667" t="s">
        <v>9</v>
      </c>
      <c r="B5667" t="s">
        <v>50</v>
      </c>
      <c r="C5667" t="s">
        <v>45</v>
      </c>
      <c r="D5667" t="s">
        <v>38</v>
      </c>
      <c r="E5667" t="s">
        <v>41</v>
      </c>
      <c r="F5667" t="s">
        <v>20</v>
      </c>
      <c r="G5667" t="s">
        <v>20</v>
      </c>
      <c r="H5667" t="s">
        <v>21</v>
      </c>
      <c r="I5667" t="s">
        <v>17</v>
      </c>
    </row>
    <row r="5668" spans="1:9" x14ac:dyDescent="0.25">
      <c r="A5668" t="s">
        <v>9</v>
      </c>
      <c r="B5668" t="s">
        <v>50</v>
      </c>
      <c r="C5668" t="s">
        <v>45</v>
      </c>
      <c r="D5668" t="s">
        <v>38</v>
      </c>
      <c r="E5668" t="s">
        <v>42</v>
      </c>
      <c r="F5668" t="s">
        <v>20</v>
      </c>
      <c r="G5668" t="s">
        <v>20</v>
      </c>
      <c r="H5668" t="s">
        <v>21</v>
      </c>
      <c r="I5668" t="s">
        <v>17</v>
      </c>
    </row>
    <row r="5669" spans="1:9" x14ac:dyDescent="0.25">
      <c r="A5669" t="s">
        <v>9</v>
      </c>
      <c r="B5669" t="s">
        <v>50</v>
      </c>
      <c r="C5669" t="s">
        <v>45</v>
      </c>
      <c r="D5669" t="s">
        <v>38</v>
      </c>
      <c r="E5669" t="s">
        <v>43</v>
      </c>
      <c r="F5669" t="s">
        <v>20</v>
      </c>
      <c r="G5669" t="s">
        <v>20</v>
      </c>
      <c r="H5669" t="s">
        <v>21</v>
      </c>
      <c r="I5669" t="s">
        <v>17</v>
      </c>
    </row>
    <row r="5670" spans="1:9" x14ac:dyDescent="0.25">
      <c r="A5670" t="s">
        <v>9</v>
      </c>
      <c r="B5670" t="s">
        <v>50</v>
      </c>
      <c r="C5670" t="s">
        <v>45</v>
      </c>
      <c r="D5670" t="s">
        <v>38</v>
      </c>
      <c r="E5670" t="s">
        <v>44</v>
      </c>
      <c r="F5670" t="s">
        <v>20</v>
      </c>
      <c r="G5670" t="s">
        <v>20</v>
      </c>
      <c r="H5670" t="s">
        <v>21</v>
      </c>
      <c r="I5670" t="s">
        <v>17</v>
      </c>
    </row>
    <row r="5671" spans="1:9" x14ac:dyDescent="0.25">
      <c r="A5671" t="s">
        <v>9</v>
      </c>
      <c r="B5671" t="s">
        <v>50</v>
      </c>
      <c r="C5671" t="s">
        <v>45</v>
      </c>
      <c r="D5671" t="s">
        <v>39</v>
      </c>
      <c r="E5671" t="s">
        <v>40</v>
      </c>
      <c r="F5671" t="s">
        <v>20</v>
      </c>
      <c r="G5671" t="s">
        <v>20</v>
      </c>
      <c r="H5671" t="s">
        <v>21</v>
      </c>
      <c r="I5671" t="s">
        <v>17</v>
      </c>
    </row>
    <row r="5672" spans="1:9" x14ac:dyDescent="0.25">
      <c r="A5672" t="s">
        <v>9</v>
      </c>
      <c r="B5672" t="s">
        <v>50</v>
      </c>
      <c r="C5672" t="s">
        <v>45</v>
      </c>
      <c r="D5672" t="s">
        <v>39</v>
      </c>
      <c r="E5672" t="s">
        <v>41</v>
      </c>
      <c r="F5672" t="s">
        <v>20</v>
      </c>
      <c r="G5672" t="s">
        <v>20</v>
      </c>
      <c r="H5672" t="s">
        <v>21</v>
      </c>
      <c r="I5672" t="s">
        <v>17</v>
      </c>
    </row>
    <row r="5673" spans="1:9" x14ac:dyDescent="0.25">
      <c r="A5673" t="s">
        <v>9</v>
      </c>
      <c r="B5673" t="s">
        <v>50</v>
      </c>
      <c r="C5673" t="s">
        <v>45</v>
      </c>
      <c r="D5673" t="s">
        <v>39</v>
      </c>
      <c r="E5673" t="s">
        <v>42</v>
      </c>
      <c r="F5673" t="s">
        <v>20</v>
      </c>
      <c r="G5673" t="s">
        <v>20</v>
      </c>
      <c r="H5673" t="s">
        <v>21</v>
      </c>
      <c r="I5673" t="s">
        <v>17</v>
      </c>
    </row>
    <row r="5674" spans="1:9" x14ac:dyDescent="0.25">
      <c r="A5674" t="s">
        <v>9</v>
      </c>
      <c r="B5674" t="s">
        <v>50</v>
      </c>
      <c r="C5674" t="s">
        <v>45</v>
      </c>
      <c r="D5674" t="s">
        <v>39</v>
      </c>
      <c r="E5674" t="s">
        <v>43</v>
      </c>
      <c r="F5674" t="s">
        <v>20</v>
      </c>
      <c r="G5674" t="s">
        <v>20</v>
      </c>
      <c r="H5674" t="s">
        <v>21</v>
      </c>
      <c r="I5674" t="s">
        <v>17</v>
      </c>
    </row>
    <row r="5675" spans="1:9" x14ac:dyDescent="0.25">
      <c r="A5675" t="s">
        <v>9</v>
      </c>
      <c r="B5675" t="s">
        <v>50</v>
      </c>
      <c r="C5675" t="s">
        <v>45</v>
      </c>
      <c r="D5675" t="s">
        <v>39</v>
      </c>
      <c r="E5675" t="s">
        <v>44</v>
      </c>
      <c r="F5675">
        <v>0.73661310413083281</v>
      </c>
      <c r="G5675">
        <v>0.6</v>
      </c>
      <c r="H5675" t="b">
        <v>0</v>
      </c>
      <c r="I5675" t="s">
        <v>17</v>
      </c>
    </row>
    <row r="5676" spans="1:9" x14ac:dyDescent="0.25">
      <c r="A5676" t="s">
        <v>9</v>
      </c>
      <c r="B5676" t="s">
        <v>50</v>
      </c>
      <c r="C5676" t="s">
        <v>45</v>
      </c>
      <c r="D5676" t="s">
        <v>40</v>
      </c>
      <c r="E5676" t="s">
        <v>41</v>
      </c>
      <c r="F5676" t="s">
        <v>20</v>
      </c>
      <c r="G5676" t="s">
        <v>20</v>
      </c>
      <c r="H5676" t="s">
        <v>21</v>
      </c>
      <c r="I5676" t="s">
        <v>14</v>
      </c>
    </row>
    <row r="5677" spans="1:9" x14ac:dyDescent="0.25">
      <c r="A5677" t="s">
        <v>9</v>
      </c>
      <c r="B5677" t="s">
        <v>50</v>
      </c>
      <c r="C5677" t="s">
        <v>45</v>
      </c>
      <c r="D5677" t="s">
        <v>40</v>
      </c>
      <c r="E5677" t="s">
        <v>42</v>
      </c>
      <c r="F5677" t="s">
        <v>20</v>
      </c>
      <c r="G5677" t="s">
        <v>20</v>
      </c>
      <c r="H5677" t="s">
        <v>21</v>
      </c>
      <c r="I5677" t="s">
        <v>17</v>
      </c>
    </row>
    <row r="5678" spans="1:9" x14ac:dyDescent="0.25">
      <c r="A5678" t="s">
        <v>9</v>
      </c>
      <c r="B5678" t="s">
        <v>50</v>
      </c>
      <c r="C5678" t="s">
        <v>45</v>
      </c>
      <c r="D5678" t="s">
        <v>40</v>
      </c>
      <c r="E5678" t="s">
        <v>43</v>
      </c>
      <c r="F5678" t="s">
        <v>20</v>
      </c>
      <c r="G5678" t="s">
        <v>20</v>
      </c>
      <c r="H5678" t="s">
        <v>21</v>
      </c>
      <c r="I5678" t="s">
        <v>17</v>
      </c>
    </row>
    <row r="5679" spans="1:9" x14ac:dyDescent="0.25">
      <c r="A5679" t="s">
        <v>9</v>
      </c>
      <c r="B5679" t="s">
        <v>50</v>
      </c>
      <c r="C5679" t="s">
        <v>45</v>
      </c>
      <c r="D5679" t="s">
        <v>40</v>
      </c>
      <c r="E5679" t="s">
        <v>44</v>
      </c>
      <c r="F5679" t="s">
        <v>20</v>
      </c>
      <c r="G5679" t="s">
        <v>20</v>
      </c>
      <c r="H5679" t="s">
        <v>21</v>
      </c>
      <c r="I5679" t="s">
        <v>17</v>
      </c>
    </row>
    <row r="5680" spans="1:9" x14ac:dyDescent="0.25">
      <c r="A5680" t="s">
        <v>9</v>
      </c>
      <c r="B5680" t="s">
        <v>50</v>
      </c>
      <c r="C5680" t="s">
        <v>45</v>
      </c>
      <c r="D5680" t="s">
        <v>41</v>
      </c>
      <c r="E5680" t="s">
        <v>42</v>
      </c>
      <c r="F5680" t="s">
        <v>20</v>
      </c>
      <c r="G5680" t="s">
        <v>20</v>
      </c>
      <c r="H5680" t="s">
        <v>21</v>
      </c>
      <c r="I5680" t="s">
        <v>17</v>
      </c>
    </row>
    <row r="5681" spans="1:9" x14ac:dyDescent="0.25">
      <c r="A5681" t="s">
        <v>9</v>
      </c>
      <c r="B5681" t="s">
        <v>50</v>
      </c>
      <c r="C5681" t="s">
        <v>45</v>
      </c>
      <c r="D5681" t="s">
        <v>41</v>
      </c>
      <c r="E5681" t="s">
        <v>43</v>
      </c>
      <c r="F5681" t="s">
        <v>20</v>
      </c>
      <c r="G5681" t="s">
        <v>20</v>
      </c>
      <c r="H5681" t="s">
        <v>21</v>
      </c>
      <c r="I5681" t="s">
        <v>17</v>
      </c>
    </row>
    <row r="5682" spans="1:9" x14ac:dyDescent="0.25">
      <c r="A5682" t="s">
        <v>9</v>
      </c>
      <c r="B5682" t="s">
        <v>50</v>
      </c>
      <c r="C5682" t="s">
        <v>45</v>
      </c>
      <c r="D5682" t="s">
        <v>41</v>
      </c>
      <c r="E5682" t="s">
        <v>44</v>
      </c>
      <c r="F5682" t="s">
        <v>20</v>
      </c>
      <c r="G5682" t="s">
        <v>20</v>
      </c>
      <c r="H5682" t="s">
        <v>21</v>
      </c>
      <c r="I5682" t="s">
        <v>17</v>
      </c>
    </row>
    <row r="5683" spans="1:9" x14ac:dyDescent="0.25">
      <c r="A5683" t="s">
        <v>9</v>
      </c>
      <c r="B5683" t="s">
        <v>50</v>
      </c>
      <c r="C5683" t="s">
        <v>45</v>
      </c>
      <c r="D5683" t="s">
        <v>42</v>
      </c>
      <c r="E5683" t="s">
        <v>43</v>
      </c>
      <c r="F5683" t="s">
        <v>20</v>
      </c>
      <c r="G5683" t="s">
        <v>20</v>
      </c>
      <c r="H5683" t="s">
        <v>21</v>
      </c>
      <c r="I5683" t="s">
        <v>14</v>
      </c>
    </row>
    <row r="5684" spans="1:9" x14ac:dyDescent="0.25">
      <c r="A5684" t="s">
        <v>9</v>
      </c>
      <c r="B5684" t="s">
        <v>50</v>
      </c>
      <c r="C5684" t="s">
        <v>45</v>
      </c>
      <c r="D5684" t="s">
        <v>42</v>
      </c>
      <c r="E5684" t="s">
        <v>44</v>
      </c>
      <c r="F5684" t="s">
        <v>20</v>
      </c>
      <c r="G5684" t="s">
        <v>20</v>
      </c>
      <c r="H5684" t="s">
        <v>21</v>
      </c>
      <c r="I5684" t="s">
        <v>14</v>
      </c>
    </row>
    <row r="5685" spans="1:9" x14ac:dyDescent="0.25">
      <c r="A5685" t="s">
        <v>9</v>
      </c>
      <c r="B5685" t="s">
        <v>50</v>
      </c>
      <c r="C5685" t="s">
        <v>45</v>
      </c>
      <c r="D5685" t="s">
        <v>43</v>
      </c>
      <c r="E5685" t="s">
        <v>44</v>
      </c>
      <c r="F5685" t="s">
        <v>20</v>
      </c>
      <c r="G5685" t="s">
        <v>20</v>
      </c>
      <c r="H5685" t="s">
        <v>21</v>
      </c>
      <c r="I5685" t="s">
        <v>14</v>
      </c>
    </row>
    <row r="5686" spans="1:9" x14ac:dyDescent="0.25">
      <c r="A5686" t="s">
        <v>9</v>
      </c>
      <c r="B5686" t="s">
        <v>50</v>
      </c>
      <c r="C5686" t="s">
        <v>46</v>
      </c>
      <c r="D5686" t="s">
        <v>12</v>
      </c>
      <c r="E5686" t="s">
        <v>13</v>
      </c>
      <c r="F5686" t="s">
        <v>20</v>
      </c>
      <c r="G5686" t="s">
        <v>20</v>
      </c>
      <c r="H5686" t="s">
        <v>21</v>
      </c>
      <c r="I5686" t="s">
        <v>14</v>
      </c>
    </row>
    <row r="5687" spans="1:9" x14ac:dyDescent="0.25">
      <c r="A5687" t="s">
        <v>9</v>
      </c>
      <c r="B5687" t="s">
        <v>50</v>
      </c>
      <c r="C5687" t="s">
        <v>46</v>
      </c>
      <c r="D5687" t="s">
        <v>12</v>
      </c>
      <c r="E5687" t="s">
        <v>15</v>
      </c>
      <c r="F5687" t="s">
        <v>20</v>
      </c>
      <c r="G5687" t="s">
        <v>20</v>
      </c>
      <c r="H5687" t="s">
        <v>21</v>
      </c>
      <c r="I5687" t="s">
        <v>14</v>
      </c>
    </row>
    <row r="5688" spans="1:9" x14ac:dyDescent="0.25">
      <c r="A5688" t="s">
        <v>9</v>
      </c>
      <c r="B5688" t="s">
        <v>50</v>
      </c>
      <c r="C5688" t="s">
        <v>46</v>
      </c>
      <c r="D5688" t="s">
        <v>12</v>
      </c>
      <c r="E5688" t="s">
        <v>16</v>
      </c>
      <c r="F5688" t="s">
        <v>20</v>
      </c>
      <c r="G5688" t="s">
        <v>20</v>
      </c>
      <c r="H5688" t="s">
        <v>21</v>
      </c>
      <c r="I5688" t="s">
        <v>17</v>
      </c>
    </row>
    <row r="5689" spans="1:9" x14ac:dyDescent="0.25">
      <c r="A5689" t="s">
        <v>9</v>
      </c>
      <c r="B5689" t="s">
        <v>50</v>
      </c>
      <c r="C5689" t="s">
        <v>46</v>
      </c>
      <c r="D5689" t="s">
        <v>12</v>
      </c>
      <c r="E5689" t="s">
        <v>18</v>
      </c>
      <c r="F5689" t="s">
        <v>20</v>
      </c>
      <c r="G5689" t="s">
        <v>20</v>
      </c>
      <c r="H5689" t="s">
        <v>21</v>
      </c>
      <c r="I5689" t="s">
        <v>17</v>
      </c>
    </row>
    <row r="5690" spans="1:9" x14ac:dyDescent="0.25">
      <c r="A5690" t="s">
        <v>9</v>
      </c>
      <c r="B5690" t="s">
        <v>50</v>
      </c>
      <c r="C5690" t="s">
        <v>46</v>
      </c>
      <c r="D5690" t="s">
        <v>12</v>
      </c>
      <c r="E5690" t="s">
        <v>19</v>
      </c>
      <c r="F5690" t="s">
        <v>20</v>
      </c>
      <c r="G5690" t="s">
        <v>20</v>
      </c>
      <c r="H5690" t="s">
        <v>21</v>
      </c>
      <c r="I5690" t="s">
        <v>17</v>
      </c>
    </row>
    <row r="5691" spans="1:9" x14ac:dyDescent="0.25">
      <c r="A5691" t="s">
        <v>9</v>
      </c>
      <c r="B5691" t="s">
        <v>50</v>
      </c>
      <c r="C5691" t="s">
        <v>46</v>
      </c>
      <c r="D5691" t="s">
        <v>12</v>
      </c>
      <c r="E5691" t="s">
        <v>22</v>
      </c>
      <c r="F5691" t="s">
        <v>20</v>
      </c>
      <c r="G5691" t="s">
        <v>20</v>
      </c>
      <c r="H5691" t="s">
        <v>21</v>
      </c>
      <c r="I5691" t="s">
        <v>17</v>
      </c>
    </row>
    <row r="5692" spans="1:9" x14ac:dyDescent="0.25">
      <c r="A5692" t="s">
        <v>9</v>
      </c>
      <c r="B5692" t="s">
        <v>50</v>
      </c>
      <c r="C5692" t="s">
        <v>46</v>
      </c>
      <c r="D5692" t="s">
        <v>12</v>
      </c>
      <c r="E5692" t="s">
        <v>23</v>
      </c>
      <c r="F5692" t="s">
        <v>20</v>
      </c>
      <c r="G5692" t="s">
        <v>20</v>
      </c>
      <c r="H5692" t="s">
        <v>21</v>
      </c>
      <c r="I5692" t="s">
        <v>17</v>
      </c>
    </row>
    <row r="5693" spans="1:9" x14ac:dyDescent="0.25">
      <c r="A5693" t="s">
        <v>9</v>
      </c>
      <c r="B5693" t="s">
        <v>50</v>
      </c>
      <c r="C5693" t="s">
        <v>46</v>
      </c>
      <c r="D5693" t="s">
        <v>12</v>
      </c>
      <c r="E5693" t="s">
        <v>24</v>
      </c>
      <c r="F5693" t="s">
        <v>20</v>
      </c>
      <c r="G5693" t="s">
        <v>20</v>
      </c>
      <c r="H5693" t="s">
        <v>21</v>
      </c>
      <c r="I5693" t="s">
        <v>17</v>
      </c>
    </row>
    <row r="5694" spans="1:9" x14ac:dyDescent="0.25">
      <c r="A5694" t="s">
        <v>9</v>
      </c>
      <c r="B5694" t="s">
        <v>50</v>
      </c>
      <c r="C5694" t="s">
        <v>46</v>
      </c>
      <c r="D5694" t="s">
        <v>12</v>
      </c>
      <c r="E5694" t="s">
        <v>25</v>
      </c>
      <c r="F5694" t="s">
        <v>20</v>
      </c>
      <c r="G5694" t="s">
        <v>20</v>
      </c>
      <c r="H5694" t="s">
        <v>21</v>
      </c>
      <c r="I5694" t="s">
        <v>17</v>
      </c>
    </row>
    <row r="5695" spans="1:9" x14ac:dyDescent="0.25">
      <c r="A5695" t="s">
        <v>9</v>
      </c>
      <c r="B5695" t="s">
        <v>50</v>
      </c>
      <c r="C5695" t="s">
        <v>46</v>
      </c>
      <c r="D5695" t="s">
        <v>12</v>
      </c>
      <c r="E5695" t="s">
        <v>26</v>
      </c>
      <c r="F5695" t="s">
        <v>20</v>
      </c>
      <c r="G5695" t="s">
        <v>20</v>
      </c>
      <c r="H5695" t="s">
        <v>21</v>
      </c>
      <c r="I5695" t="s">
        <v>17</v>
      </c>
    </row>
    <row r="5696" spans="1:9" x14ac:dyDescent="0.25">
      <c r="A5696" t="s">
        <v>9</v>
      </c>
      <c r="B5696" t="s">
        <v>50</v>
      </c>
      <c r="C5696" t="s">
        <v>46</v>
      </c>
      <c r="D5696" t="s">
        <v>12</v>
      </c>
      <c r="E5696" t="s">
        <v>27</v>
      </c>
      <c r="F5696" t="s">
        <v>20</v>
      </c>
      <c r="G5696" t="s">
        <v>20</v>
      </c>
      <c r="H5696" t="s">
        <v>21</v>
      </c>
      <c r="I5696" t="s">
        <v>17</v>
      </c>
    </row>
    <row r="5697" spans="1:9" x14ac:dyDescent="0.25">
      <c r="A5697" t="s">
        <v>9</v>
      </c>
      <c r="B5697" t="s">
        <v>50</v>
      </c>
      <c r="C5697" t="s">
        <v>46</v>
      </c>
      <c r="D5697" t="s">
        <v>12</v>
      </c>
      <c r="E5697" t="s">
        <v>28</v>
      </c>
      <c r="F5697" t="s">
        <v>20</v>
      </c>
      <c r="G5697" t="s">
        <v>20</v>
      </c>
      <c r="H5697" t="s">
        <v>21</v>
      </c>
      <c r="I5697" t="s">
        <v>17</v>
      </c>
    </row>
    <row r="5698" spans="1:9" x14ac:dyDescent="0.25">
      <c r="A5698" t="s">
        <v>9</v>
      </c>
      <c r="B5698" t="s">
        <v>50</v>
      </c>
      <c r="C5698" t="s">
        <v>46</v>
      </c>
      <c r="D5698" t="s">
        <v>12</v>
      </c>
      <c r="E5698" t="s">
        <v>29</v>
      </c>
      <c r="F5698" t="s">
        <v>20</v>
      </c>
      <c r="G5698" t="s">
        <v>20</v>
      </c>
      <c r="H5698" t="s">
        <v>21</v>
      </c>
      <c r="I5698" t="s">
        <v>17</v>
      </c>
    </row>
    <row r="5699" spans="1:9" x14ac:dyDescent="0.25">
      <c r="A5699" t="s">
        <v>9</v>
      </c>
      <c r="B5699" t="s">
        <v>50</v>
      </c>
      <c r="C5699" t="s">
        <v>46</v>
      </c>
      <c r="D5699" t="s">
        <v>12</v>
      </c>
      <c r="E5699" t="s">
        <v>30</v>
      </c>
      <c r="F5699" t="s">
        <v>20</v>
      </c>
      <c r="G5699" t="s">
        <v>20</v>
      </c>
      <c r="H5699" t="s">
        <v>21</v>
      </c>
      <c r="I5699" t="s">
        <v>17</v>
      </c>
    </row>
    <row r="5700" spans="1:9" x14ac:dyDescent="0.25">
      <c r="A5700" t="s">
        <v>9</v>
      </c>
      <c r="B5700" t="s">
        <v>50</v>
      </c>
      <c r="C5700" t="s">
        <v>46</v>
      </c>
      <c r="D5700" t="s">
        <v>12</v>
      </c>
      <c r="E5700" t="s">
        <v>31</v>
      </c>
      <c r="F5700" t="s">
        <v>20</v>
      </c>
      <c r="G5700" t="s">
        <v>20</v>
      </c>
      <c r="H5700" t="s">
        <v>21</v>
      </c>
      <c r="I5700" t="s">
        <v>17</v>
      </c>
    </row>
    <row r="5701" spans="1:9" x14ac:dyDescent="0.25">
      <c r="A5701" t="s">
        <v>9</v>
      </c>
      <c r="B5701" t="s">
        <v>50</v>
      </c>
      <c r="C5701" t="s">
        <v>46</v>
      </c>
      <c r="D5701" t="s">
        <v>12</v>
      </c>
      <c r="E5701" t="s">
        <v>32</v>
      </c>
      <c r="F5701" t="s">
        <v>20</v>
      </c>
      <c r="G5701" t="s">
        <v>20</v>
      </c>
      <c r="H5701" t="s">
        <v>21</v>
      </c>
      <c r="I5701" t="s">
        <v>17</v>
      </c>
    </row>
    <row r="5702" spans="1:9" x14ac:dyDescent="0.25">
      <c r="A5702" t="s">
        <v>9</v>
      </c>
      <c r="B5702" t="s">
        <v>50</v>
      </c>
      <c r="C5702" t="s">
        <v>46</v>
      </c>
      <c r="D5702" t="s">
        <v>12</v>
      </c>
      <c r="E5702" t="s">
        <v>33</v>
      </c>
      <c r="F5702" t="s">
        <v>20</v>
      </c>
      <c r="G5702" t="s">
        <v>20</v>
      </c>
      <c r="H5702" t="s">
        <v>21</v>
      </c>
      <c r="I5702" t="s">
        <v>17</v>
      </c>
    </row>
    <row r="5703" spans="1:9" x14ac:dyDescent="0.25">
      <c r="A5703" t="s">
        <v>9</v>
      </c>
      <c r="B5703" t="s">
        <v>50</v>
      </c>
      <c r="C5703" t="s">
        <v>46</v>
      </c>
      <c r="D5703" t="s">
        <v>12</v>
      </c>
      <c r="E5703" t="s">
        <v>34</v>
      </c>
      <c r="F5703" t="s">
        <v>20</v>
      </c>
      <c r="G5703" t="s">
        <v>20</v>
      </c>
      <c r="H5703" t="s">
        <v>21</v>
      </c>
      <c r="I5703" t="s">
        <v>17</v>
      </c>
    </row>
    <row r="5704" spans="1:9" x14ac:dyDescent="0.25">
      <c r="A5704" t="s">
        <v>9</v>
      </c>
      <c r="B5704" t="s">
        <v>50</v>
      </c>
      <c r="C5704" t="s">
        <v>46</v>
      </c>
      <c r="D5704" t="s">
        <v>12</v>
      </c>
      <c r="E5704" t="s">
        <v>35</v>
      </c>
      <c r="F5704" t="s">
        <v>20</v>
      </c>
      <c r="G5704" t="s">
        <v>20</v>
      </c>
      <c r="H5704" t="s">
        <v>21</v>
      </c>
      <c r="I5704" t="s">
        <v>17</v>
      </c>
    </row>
    <row r="5705" spans="1:9" x14ac:dyDescent="0.25">
      <c r="A5705" t="s">
        <v>9</v>
      </c>
      <c r="B5705" t="s">
        <v>50</v>
      </c>
      <c r="C5705" t="s">
        <v>46</v>
      </c>
      <c r="D5705" t="s">
        <v>12</v>
      </c>
      <c r="E5705" t="s">
        <v>36</v>
      </c>
      <c r="F5705" t="s">
        <v>20</v>
      </c>
      <c r="G5705" t="s">
        <v>20</v>
      </c>
      <c r="H5705" t="s">
        <v>21</v>
      </c>
      <c r="I5705" t="s">
        <v>17</v>
      </c>
    </row>
    <row r="5706" spans="1:9" x14ac:dyDescent="0.25">
      <c r="A5706" t="s">
        <v>9</v>
      </c>
      <c r="B5706" t="s">
        <v>50</v>
      </c>
      <c r="C5706" t="s">
        <v>46</v>
      </c>
      <c r="D5706" t="s">
        <v>12</v>
      </c>
      <c r="E5706" t="s">
        <v>37</v>
      </c>
      <c r="F5706" t="s">
        <v>20</v>
      </c>
      <c r="G5706" t="s">
        <v>20</v>
      </c>
      <c r="H5706" t="s">
        <v>21</v>
      </c>
      <c r="I5706" t="s">
        <v>17</v>
      </c>
    </row>
    <row r="5707" spans="1:9" x14ac:dyDescent="0.25">
      <c r="A5707" t="s">
        <v>9</v>
      </c>
      <c r="B5707" t="s">
        <v>50</v>
      </c>
      <c r="C5707" t="s">
        <v>46</v>
      </c>
      <c r="D5707" t="s">
        <v>12</v>
      </c>
      <c r="E5707" t="s">
        <v>38</v>
      </c>
      <c r="F5707" t="s">
        <v>20</v>
      </c>
      <c r="G5707" t="s">
        <v>20</v>
      </c>
      <c r="H5707" t="s">
        <v>21</v>
      </c>
      <c r="I5707" t="s">
        <v>17</v>
      </c>
    </row>
    <row r="5708" spans="1:9" x14ac:dyDescent="0.25">
      <c r="A5708" t="s">
        <v>9</v>
      </c>
      <c r="B5708" t="s">
        <v>50</v>
      </c>
      <c r="C5708" t="s">
        <v>46</v>
      </c>
      <c r="D5708" t="s">
        <v>12</v>
      </c>
      <c r="E5708" t="s">
        <v>39</v>
      </c>
      <c r="F5708" t="s">
        <v>20</v>
      </c>
      <c r="G5708" t="s">
        <v>20</v>
      </c>
      <c r="H5708" t="s">
        <v>21</v>
      </c>
      <c r="I5708" t="s">
        <v>17</v>
      </c>
    </row>
    <row r="5709" spans="1:9" x14ac:dyDescent="0.25">
      <c r="A5709" t="s">
        <v>9</v>
      </c>
      <c r="B5709" t="s">
        <v>50</v>
      </c>
      <c r="C5709" t="s">
        <v>46</v>
      </c>
      <c r="D5709" t="s">
        <v>12</v>
      </c>
      <c r="E5709" t="s">
        <v>40</v>
      </c>
      <c r="F5709" t="s">
        <v>20</v>
      </c>
      <c r="G5709" t="s">
        <v>20</v>
      </c>
      <c r="H5709" t="s">
        <v>21</v>
      </c>
      <c r="I5709" t="s">
        <v>17</v>
      </c>
    </row>
    <row r="5710" spans="1:9" x14ac:dyDescent="0.25">
      <c r="A5710" t="s">
        <v>9</v>
      </c>
      <c r="B5710" t="s">
        <v>50</v>
      </c>
      <c r="C5710" t="s">
        <v>46</v>
      </c>
      <c r="D5710" t="s">
        <v>12</v>
      </c>
      <c r="E5710" t="s">
        <v>41</v>
      </c>
      <c r="F5710" t="s">
        <v>20</v>
      </c>
      <c r="G5710" t="s">
        <v>20</v>
      </c>
      <c r="H5710" t="s">
        <v>21</v>
      </c>
      <c r="I5710" t="s">
        <v>17</v>
      </c>
    </row>
    <row r="5711" spans="1:9" x14ac:dyDescent="0.25">
      <c r="A5711" t="s">
        <v>9</v>
      </c>
      <c r="B5711" t="s">
        <v>50</v>
      </c>
      <c r="C5711" t="s">
        <v>46</v>
      </c>
      <c r="D5711" t="s">
        <v>12</v>
      </c>
      <c r="E5711" t="s">
        <v>42</v>
      </c>
      <c r="F5711" t="s">
        <v>20</v>
      </c>
      <c r="G5711" t="s">
        <v>20</v>
      </c>
      <c r="H5711" t="s">
        <v>21</v>
      </c>
      <c r="I5711" t="s">
        <v>17</v>
      </c>
    </row>
    <row r="5712" spans="1:9" x14ac:dyDescent="0.25">
      <c r="A5712" t="s">
        <v>9</v>
      </c>
      <c r="B5712" t="s">
        <v>50</v>
      </c>
      <c r="C5712" t="s">
        <v>46</v>
      </c>
      <c r="D5712" t="s">
        <v>12</v>
      </c>
      <c r="E5712" t="s">
        <v>43</v>
      </c>
      <c r="F5712" t="s">
        <v>20</v>
      </c>
      <c r="G5712" t="s">
        <v>20</v>
      </c>
      <c r="H5712" t="s">
        <v>21</v>
      </c>
      <c r="I5712" t="s">
        <v>17</v>
      </c>
    </row>
    <row r="5713" spans="1:9" x14ac:dyDescent="0.25">
      <c r="A5713" t="s">
        <v>9</v>
      </c>
      <c r="B5713" t="s">
        <v>50</v>
      </c>
      <c r="C5713" t="s">
        <v>46</v>
      </c>
      <c r="D5713" t="s">
        <v>12</v>
      </c>
      <c r="E5713" t="s">
        <v>44</v>
      </c>
      <c r="F5713" t="s">
        <v>20</v>
      </c>
      <c r="G5713" t="s">
        <v>20</v>
      </c>
      <c r="H5713" t="s">
        <v>21</v>
      </c>
      <c r="I5713" t="s">
        <v>17</v>
      </c>
    </row>
    <row r="5714" spans="1:9" x14ac:dyDescent="0.25">
      <c r="A5714" t="s">
        <v>9</v>
      </c>
      <c r="B5714" t="s">
        <v>50</v>
      </c>
      <c r="C5714" t="s">
        <v>46</v>
      </c>
      <c r="D5714" t="s">
        <v>13</v>
      </c>
      <c r="E5714" t="s">
        <v>15</v>
      </c>
      <c r="F5714" t="s">
        <v>20</v>
      </c>
      <c r="G5714" t="s">
        <v>20</v>
      </c>
      <c r="H5714" t="s">
        <v>21</v>
      </c>
      <c r="I5714" t="s">
        <v>14</v>
      </c>
    </row>
    <row r="5715" spans="1:9" x14ac:dyDescent="0.25">
      <c r="A5715" t="s">
        <v>9</v>
      </c>
      <c r="B5715" t="s">
        <v>50</v>
      </c>
      <c r="C5715" t="s">
        <v>46</v>
      </c>
      <c r="D5715" t="s">
        <v>13</v>
      </c>
      <c r="E5715" t="s">
        <v>16</v>
      </c>
      <c r="F5715" t="s">
        <v>20</v>
      </c>
      <c r="G5715" t="s">
        <v>20</v>
      </c>
      <c r="H5715" t="s">
        <v>21</v>
      </c>
      <c r="I5715" t="s">
        <v>17</v>
      </c>
    </row>
    <row r="5716" spans="1:9" x14ac:dyDescent="0.25">
      <c r="A5716" t="s">
        <v>9</v>
      </c>
      <c r="B5716" t="s">
        <v>50</v>
      </c>
      <c r="C5716" t="s">
        <v>46</v>
      </c>
      <c r="D5716" t="s">
        <v>13</v>
      </c>
      <c r="E5716" t="s">
        <v>18</v>
      </c>
      <c r="F5716" t="s">
        <v>20</v>
      </c>
      <c r="G5716" t="s">
        <v>20</v>
      </c>
      <c r="H5716" t="s">
        <v>21</v>
      </c>
      <c r="I5716" t="s">
        <v>17</v>
      </c>
    </row>
    <row r="5717" spans="1:9" x14ac:dyDescent="0.25">
      <c r="A5717" t="s">
        <v>9</v>
      </c>
      <c r="B5717" t="s">
        <v>50</v>
      </c>
      <c r="C5717" t="s">
        <v>46</v>
      </c>
      <c r="D5717" t="s">
        <v>13</v>
      </c>
      <c r="E5717" t="s">
        <v>19</v>
      </c>
      <c r="F5717" t="s">
        <v>20</v>
      </c>
      <c r="G5717" t="s">
        <v>20</v>
      </c>
      <c r="H5717" t="s">
        <v>21</v>
      </c>
      <c r="I5717" t="s">
        <v>17</v>
      </c>
    </row>
    <row r="5718" spans="1:9" x14ac:dyDescent="0.25">
      <c r="A5718" t="s">
        <v>9</v>
      </c>
      <c r="B5718" t="s">
        <v>50</v>
      </c>
      <c r="C5718" t="s">
        <v>46</v>
      </c>
      <c r="D5718" t="s">
        <v>13</v>
      </c>
      <c r="E5718" t="s">
        <v>22</v>
      </c>
      <c r="F5718" t="s">
        <v>20</v>
      </c>
      <c r="G5718" t="s">
        <v>20</v>
      </c>
      <c r="H5718" t="s">
        <v>21</v>
      </c>
      <c r="I5718" t="s">
        <v>17</v>
      </c>
    </row>
    <row r="5719" spans="1:9" x14ac:dyDescent="0.25">
      <c r="A5719" t="s">
        <v>9</v>
      </c>
      <c r="B5719" t="s">
        <v>50</v>
      </c>
      <c r="C5719" t="s">
        <v>46</v>
      </c>
      <c r="D5719" t="s">
        <v>13</v>
      </c>
      <c r="E5719" t="s">
        <v>23</v>
      </c>
      <c r="F5719" t="s">
        <v>20</v>
      </c>
      <c r="G5719" t="s">
        <v>20</v>
      </c>
      <c r="H5719" t="s">
        <v>21</v>
      </c>
      <c r="I5719" t="s">
        <v>17</v>
      </c>
    </row>
    <row r="5720" spans="1:9" x14ac:dyDescent="0.25">
      <c r="A5720" t="s">
        <v>9</v>
      </c>
      <c r="B5720" t="s">
        <v>50</v>
      </c>
      <c r="C5720" t="s">
        <v>46</v>
      </c>
      <c r="D5720" t="s">
        <v>13</v>
      </c>
      <c r="E5720" t="s">
        <v>24</v>
      </c>
      <c r="F5720" t="s">
        <v>20</v>
      </c>
      <c r="G5720" t="s">
        <v>20</v>
      </c>
      <c r="H5720" t="s">
        <v>21</v>
      </c>
      <c r="I5720" t="s">
        <v>17</v>
      </c>
    </row>
    <row r="5721" spans="1:9" x14ac:dyDescent="0.25">
      <c r="A5721" t="s">
        <v>9</v>
      </c>
      <c r="B5721" t="s">
        <v>50</v>
      </c>
      <c r="C5721" t="s">
        <v>46</v>
      </c>
      <c r="D5721" t="s">
        <v>13</v>
      </c>
      <c r="E5721" t="s">
        <v>25</v>
      </c>
      <c r="F5721" t="s">
        <v>20</v>
      </c>
      <c r="G5721" t="s">
        <v>20</v>
      </c>
      <c r="H5721" t="s">
        <v>21</v>
      </c>
      <c r="I5721" t="s">
        <v>17</v>
      </c>
    </row>
    <row r="5722" spans="1:9" x14ac:dyDescent="0.25">
      <c r="A5722" t="s">
        <v>9</v>
      </c>
      <c r="B5722" t="s">
        <v>50</v>
      </c>
      <c r="C5722" t="s">
        <v>46</v>
      </c>
      <c r="D5722" t="s">
        <v>13</v>
      </c>
      <c r="E5722" t="s">
        <v>26</v>
      </c>
      <c r="F5722" t="s">
        <v>20</v>
      </c>
      <c r="G5722" t="s">
        <v>20</v>
      </c>
      <c r="H5722" t="s">
        <v>21</v>
      </c>
      <c r="I5722" t="s">
        <v>17</v>
      </c>
    </row>
    <row r="5723" spans="1:9" x14ac:dyDescent="0.25">
      <c r="A5723" t="s">
        <v>9</v>
      </c>
      <c r="B5723" t="s">
        <v>50</v>
      </c>
      <c r="C5723" t="s">
        <v>46</v>
      </c>
      <c r="D5723" t="s">
        <v>13</v>
      </c>
      <c r="E5723" t="s">
        <v>27</v>
      </c>
      <c r="F5723" t="s">
        <v>20</v>
      </c>
      <c r="G5723" t="s">
        <v>20</v>
      </c>
      <c r="H5723" t="s">
        <v>21</v>
      </c>
      <c r="I5723" t="s">
        <v>17</v>
      </c>
    </row>
    <row r="5724" spans="1:9" x14ac:dyDescent="0.25">
      <c r="A5724" t="s">
        <v>9</v>
      </c>
      <c r="B5724" t="s">
        <v>50</v>
      </c>
      <c r="C5724" t="s">
        <v>46</v>
      </c>
      <c r="D5724" t="s">
        <v>13</v>
      </c>
      <c r="E5724" t="s">
        <v>28</v>
      </c>
      <c r="F5724" t="s">
        <v>20</v>
      </c>
      <c r="G5724" t="s">
        <v>20</v>
      </c>
      <c r="H5724" t="s">
        <v>21</v>
      </c>
      <c r="I5724" t="s">
        <v>17</v>
      </c>
    </row>
    <row r="5725" spans="1:9" x14ac:dyDescent="0.25">
      <c r="A5725" t="s">
        <v>9</v>
      </c>
      <c r="B5725" t="s">
        <v>50</v>
      </c>
      <c r="C5725" t="s">
        <v>46</v>
      </c>
      <c r="D5725" t="s">
        <v>13</v>
      </c>
      <c r="E5725" t="s">
        <v>29</v>
      </c>
      <c r="F5725" t="s">
        <v>20</v>
      </c>
      <c r="G5725" t="s">
        <v>20</v>
      </c>
      <c r="H5725" t="s">
        <v>21</v>
      </c>
      <c r="I5725" t="s">
        <v>17</v>
      </c>
    </row>
    <row r="5726" spans="1:9" x14ac:dyDescent="0.25">
      <c r="A5726" t="s">
        <v>9</v>
      </c>
      <c r="B5726" t="s">
        <v>50</v>
      </c>
      <c r="C5726" t="s">
        <v>46</v>
      </c>
      <c r="D5726" t="s">
        <v>13</v>
      </c>
      <c r="E5726" t="s">
        <v>30</v>
      </c>
      <c r="F5726" t="s">
        <v>20</v>
      </c>
      <c r="G5726" t="s">
        <v>20</v>
      </c>
      <c r="H5726" t="s">
        <v>21</v>
      </c>
      <c r="I5726" t="s">
        <v>17</v>
      </c>
    </row>
    <row r="5727" spans="1:9" x14ac:dyDescent="0.25">
      <c r="A5727" t="s">
        <v>9</v>
      </c>
      <c r="B5727" t="s">
        <v>50</v>
      </c>
      <c r="C5727" t="s">
        <v>46</v>
      </c>
      <c r="D5727" t="s">
        <v>13</v>
      </c>
      <c r="E5727" t="s">
        <v>31</v>
      </c>
      <c r="F5727" t="s">
        <v>20</v>
      </c>
      <c r="G5727" t="s">
        <v>20</v>
      </c>
      <c r="H5727" t="s">
        <v>21</v>
      </c>
      <c r="I5727" t="s">
        <v>17</v>
      </c>
    </row>
    <row r="5728" spans="1:9" x14ac:dyDescent="0.25">
      <c r="A5728" t="s">
        <v>9</v>
      </c>
      <c r="B5728" t="s">
        <v>50</v>
      </c>
      <c r="C5728" t="s">
        <v>46</v>
      </c>
      <c r="D5728" t="s">
        <v>13</v>
      </c>
      <c r="E5728" t="s">
        <v>32</v>
      </c>
      <c r="F5728" t="s">
        <v>20</v>
      </c>
      <c r="G5728" t="s">
        <v>20</v>
      </c>
      <c r="H5728" t="s">
        <v>21</v>
      </c>
      <c r="I5728" t="s">
        <v>17</v>
      </c>
    </row>
    <row r="5729" spans="1:9" x14ac:dyDescent="0.25">
      <c r="A5729" t="s">
        <v>9</v>
      </c>
      <c r="B5729" t="s">
        <v>50</v>
      </c>
      <c r="C5729" t="s">
        <v>46</v>
      </c>
      <c r="D5729" t="s">
        <v>13</v>
      </c>
      <c r="E5729" t="s">
        <v>33</v>
      </c>
      <c r="F5729" t="s">
        <v>20</v>
      </c>
      <c r="G5729" t="s">
        <v>20</v>
      </c>
      <c r="H5729" t="s">
        <v>21</v>
      </c>
      <c r="I5729" t="s">
        <v>17</v>
      </c>
    </row>
    <row r="5730" spans="1:9" x14ac:dyDescent="0.25">
      <c r="A5730" t="s">
        <v>9</v>
      </c>
      <c r="B5730" t="s">
        <v>50</v>
      </c>
      <c r="C5730" t="s">
        <v>46</v>
      </c>
      <c r="D5730" t="s">
        <v>13</v>
      </c>
      <c r="E5730" t="s">
        <v>34</v>
      </c>
      <c r="F5730" t="s">
        <v>20</v>
      </c>
      <c r="G5730" t="s">
        <v>20</v>
      </c>
      <c r="H5730" t="s">
        <v>21</v>
      </c>
      <c r="I5730" t="s">
        <v>17</v>
      </c>
    </row>
    <row r="5731" spans="1:9" x14ac:dyDescent="0.25">
      <c r="A5731" t="s">
        <v>9</v>
      </c>
      <c r="B5731" t="s">
        <v>50</v>
      </c>
      <c r="C5731" t="s">
        <v>46</v>
      </c>
      <c r="D5731" t="s">
        <v>13</v>
      </c>
      <c r="E5731" t="s">
        <v>35</v>
      </c>
      <c r="F5731" t="s">
        <v>20</v>
      </c>
      <c r="G5731" t="s">
        <v>20</v>
      </c>
      <c r="H5731" t="s">
        <v>21</v>
      </c>
      <c r="I5731" t="s">
        <v>17</v>
      </c>
    </row>
    <row r="5732" spans="1:9" x14ac:dyDescent="0.25">
      <c r="A5732" t="s">
        <v>9</v>
      </c>
      <c r="B5732" t="s">
        <v>50</v>
      </c>
      <c r="C5732" t="s">
        <v>46</v>
      </c>
      <c r="D5732" t="s">
        <v>13</v>
      </c>
      <c r="E5732" t="s">
        <v>36</v>
      </c>
      <c r="F5732" t="s">
        <v>20</v>
      </c>
      <c r="G5732" t="s">
        <v>20</v>
      </c>
      <c r="H5732" t="s">
        <v>21</v>
      </c>
      <c r="I5732" t="s">
        <v>17</v>
      </c>
    </row>
    <row r="5733" spans="1:9" x14ac:dyDescent="0.25">
      <c r="A5733" t="s">
        <v>9</v>
      </c>
      <c r="B5733" t="s">
        <v>50</v>
      </c>
      <c r="C5733" t="s">
        <v>46</v>
      </c>
      <c r="D5733" t="s">
        <v>13</v>
      </c>
      <c r="E5733" t="s">
        <v>37</v>
      </c>
      <c r="F5733" t="s">
        <v>20</v>
      </c>
      <c r="G5733" t="s">
        <v>20</v>
      </c>
      <c r="H5733" t="s">
        <v>21</v>
      </c>
      <c r="I5733" t="s">
        <v>17</v>
      </c>
    </row>
    <row r="5734" spans="1:9" x14ac:dyDescent="0.25">
      <c r="A5734" t="s">
        <v>9</v>
      </c>
      <c r="B5734" t="s">
        <v>50</v>
      </c>
      <c r="C5734" t="s">
        <v>46</v>
      </c>
      <c r="D5734" t="s">
        <v>13</v>
      </c>
      <c r="E5734" t="s">
        <v>38</v>
      </c>
      <c r="F5734" t="s">
        <v>20</v>
      </c>
      <c r="G5734" t="s">
        <v>20</v>
      </c>
      <c r="H5734" t="s">
        <v>21</v>
      </c>
      <c r="I5734" t="s">
        <v>17</v>
      </c>
    </row>
    <row r="5735" spans="1:9" x14ac:dyDescent="0.25">
      <c r="A5735" t="s">
        <v>9</v>
      </c>
      <c r="B5735" t="s">
        <v>50</v>
      </c>
      <c r="C5735" t="s">
        <v>46</v>
      </c>
      <c r="D5735" t="s">
        <v>13</v>
      </c>
      <c r="E5735" t="s">
        <v>39</v>
      </c>
      <c r="F5735" t="s">
        <v>20</v>
      </c>
      <c r="G5735" t="s">
        <v>20</v>
      </c>
      <c r="H5735" t="s">
        <v>21</v>
      </c>
      <c r="I5735" t="s">
        <v>17</v>
      </c>
    </row>
    <row r="5736" spans="1:9" x14ac:dyDescent="0.25">
      <c r="A5736" t="s">
        <v>9</v>
      </c>
      <c r="B5736" t="s">
        <v>50</v>
      </c>
      <c r="C5736" t="s">
        <v>46</v>
      </c>
      <c r="D5736" t="s">
        <v>13</v>
      </c>
      <c r="E5736" t="s">
        <v>40</v>
      </c>
      <c r="F5736" t="s">
        <v>20</v>
      </c>
      <c r="G5736" t="s">
        <v>20</v>
      </c>
      <c r="H5736" t="s">
        <v>21</v>
      </c>
      <c r="I5736" t="s">
        <v>17</v>
      </c>
    </row>
    <row r="5737" spans="1:9" x14ac:dyDescent="0.25">
      <c r="A5737" t="s">
        <v>9</v>
      </c>
      <c r="B5737" t="s">
        <v>50</v>
      </c>
      <c r="C5737" t="s">
        <v>46</v>
      </c>
      <c r="D5737" t="s">
        <v>13</v>
      </c>
      <c r="E5737" t="s">
        <v>41</v>
      </c>
      <c r="F5737" t="s">
        <v>20</v>
      </c>
      <c r="G5737" t="s">
        <v>20</v>
      </c>
      <c r="H5737" t="s">
        <v>21</v>
      </c>
      <c r="I5737" t="s">
        <v>17</v>
      </c>
    </row>
    <row r="5738" spans="1:9" x14ac:dyDescent="0.25">
      <c r="A5738" t="s">
        <v>9</v>
      </c>
      <c r="B5738" t="s">
        <v>50</v>
      </c>
      <c r="C5738" t="s">
        <v>46</v>
      </c>
      <c r="D5738" t="s">
        <v>13</v>
      </c>
      <c r="E5738" t="s">
        <v>42</v>
      </c>
      <c r="F5738" t="s">
        <v>20</v>
      </c>
      <c r="G5738" t="s">
        <v>20</v>
      </c>
      <c r="H5738" t="s">
        <v>21</v>
      </c>
      <c r="I5738" t="s">
        <v>17</v>
      </c>
    </row>
    <row r="5739" spans="1:9" x14ac:dyDescent="0.25">
      <c r="A5739" t="s">
        <v>9</v>
      </c>
      <c r="B5739" t="s">
        <v>50</v>
      </c>
      <c r="C5739" t="s">
        <v>46</v>
      </c>
      <c r="D5739" t="s">
        <v>13</v>
      </c>
      <c r="E5739" t="s">
        <v>43</v>
      </c>
      <c r="F5739" t="s">
        <v>20</v>
      </c>
      <c r="G5739" t="s">
        <v>20</v>
      </c>
      <c r="H5739" t="s">
        <v>21</v>
      </c>
      <c r="I5739" t="s">
        <v>17</v>
      </c>
    </row>
    <row r="5740" spans="1:9" x14ac:dyDescent="0.25">
      <c r="A5740" t="s">
        <v>9</v>
      </c>
      <c r="B5740" t="s">
        <v>50</v>
      </c>
      <c r="C5740" t="s">
        <v>46</v>
      </c>
      <c r="D5740" t="s">
        <v>13</v>
      </c>
      <c r="E5740" t="s">
        <v>44</v>
      </c>
      <c r="F5740" t="s">
        <v>20</v>
      </c>
      <c r="G5740" t="s">
        <v>20</v>
      </c>
      <c r="H5740" t="s">
        <v>21</v>
      </c>
      <c r="I5740" t="s">
        <v>17</v>
      </c>
    </row>
    <row r="5741" spans="1:9" x14ac:dyDescent="0.25">
      <c r="A5741" t="s">
        <v>9</v>
      </c>
      <c r="B5741" t="s">
        <v>50</v>
      </c>
      <c r="C5741" t="s">
        <v>46</v>
      </c>
      <c r="D5741" t="s">
        <v>15</v>
      </c>
      <c r="E5741" t="s">
        <v>16</v>
      </c>
      <c r="F5741" t="s">
        <v>20</v>
      </c>
      <c r="G5741" t="s">
        <v>20</v>
      </c>
      <c r="H5741" t="s">
        <v>21</v>
      </c>
      <c r="I5741" t="s">
        <v>17</v>
      </c>
    </row>
    <row r="5742" spans="1:9" x14ac:dyDescent="0.25">
      <c r="A5742" t="s">
        <v>9</v>
      </c>
      <c r="B5742" t="s">
        <v>50</v>
      </c>
      <c r="C5742" t="s">
        <v>46</v>
      </c>
      <c r="D5742" t="s">
        <v>15</v>
      </c>
      <c r="E5742" t="s">
        <v>18</v>
      </c>
      <c r="F5742" t="s">
        <v>20</v>
      </c>
      <c r="G5742" t="s">
        <v>20</v>
      </c>
      <c r="H5742" t="s">
        <v>21</v>
      </c>
      <c r="I5742" t="s">
        <v>17</v>
      </c>
    </row>
    <row r="5743" spans="1:9" x14ac:dyDescent="0.25">
      <c r="A5743" t="s">
        <v>9</v>
      </c>
      <c r="B5743" t="s">
        <v>50</v>
      </c>
      <c r="C5743" t="s">
        <v>46</v>
      </c>
      <c r="D5743" t="s">
        <v>15</v>
      </c>
      <c r="E5743" t="s">
        <v>19</v>
      </c>
      <c r="F5743" t="s">
        <v>20</v>
      </c>
      <c r="G5743" t="s">
        <v>20</v>
      </c>
      <c r="H5743" t="s">
        <v>21</v>
      </c>
      <c r="I5743" t="s">
        <v>17</v>
      </c>
    </row>
    <row r="5744" spans="1:9" x14ac:dyDescent="0.25">
      <c r="A5744" t="s">
        <v>9</v>
      </c>
      <c r="B5744" t="s">
        <v>50</v>
      </c>
      <c r="C5744" t="s">
        <v>46</v>
      </c>
      <c r="D5744" t="s">
        <v>15</v>
      </c>
      <c r="E5744" t="s">
        <v>22</v>
      </c>
      <c r="F5744" t="s">
        <v>20</v>
      </c>
      <c r="G5744" t="s">
        <v>20</v>
      </c>
      <c r="H5744" t="s">
        <v>21</v>
      </c>
      <c r="I5744" t="s">
        <v>17</v>
      </c>
    </row>
    <row r="5745" spans="1:9" x14ac:dyDescent="0.25">
      <c r="A5745" t="s">
        <v>9</v>
      </c>
      <c r="B5745" t="s">
        <v>50</v>
      </c>
      <c r="C5745" t="s">
        <v>46</v>
      </c>
      <c r="D5745" t="s">
        <v>15</v>
      </c>
      <c r="E5745" t="s">
        <v>23</v>
      </c>
      <c r="F5745" t="s">
        <v>20</v>
      </c>
      <c r="G5745" t="s">
        <v>20</v>
      </c>
      <c r="H5745" t="s">
        <v>21</v>
      </c>
      <c r="I5745" t="s">
        <v>17</v>
      </c>
    </row>
    <row r="5746" spans="1:9" x14ac:dyDescent="0.25">
      <c r="A5746" t="s">
        <v>9</v>
      </c>
      <c r="B5746" t="s">
        <v>50</v>
      </c>
      <c r="C5746" t="s">
        <v>46</v>
      </c>
      <c r="D5746" t="s">
        <v>15</v>
      </c>
      <c r="E5746" t="s">
        <v>24</v>
      </c>
      <c r="F5746">
        <v>0.48427215622244579</v>
      </c>
      <c r="G5746">
        <v>0.4</v>
      </c>
      <c r="H5746" t="b">
        <v>0</v>
      </c>
      <c r="I5746" t="s">
        <v>17</v>
      </c>
    </row>
    <row r="5747" spans="1:9" x14ac:dyDescent="0.25">
      <c r="A5747" t="s">
        <v>9</v>
      </c>
      <c r="B5747" t="s">
        <v>50</v>
      </c>
      <c r="C5747" t="s">
        <v>46</v>
      </c>
      <c r="D5747" t="s">
        <v>15</v>
      </c>
      <c r="E5747" t="s">
        <v>25</v>
      </c>
      <c r="F5747">
        <v>0.58920805422558431</v>
      </c>
      <c r="G5747">
        <v>0.4</v>
      </c>
      <c r="H5747" t="b">
        <v>0</v>
      </c>
      <c r="I5747" t="s">
        <v>17</v>
      </c>
    </row>
    <row r="5748" spans="1:9" x14ac:dyDescent="0.25">
      <c r="A5748" t="s">
        <v>9</v>
      </c>
      <c r="B5748" t="s">
        <v>50</v>
      </c>
      <c r="C5748" t="s">
        <v>46</v>
      </c>
      <c r="D5748" t="s">
        <v>15</v>
      </c>
      <c r="E5748" t="s">
        <v>26</v>
      </c>
      <c r="F5748" t="s">
        <v>20</v>
      </c>
      <c r="G5748" t="s">
        <v>20</v>
      </c>
      <c r="H5748" t="s">
        <v>21</v>
      </c>
      <c r="I5748" t="s">
        <v>17</v>
      </c>
    </row>
    <row r="5749" spans="1:9" x14ac:dyDescent="0.25">
      <c r="A5749" t="s">
        <v>9</v>
      </c>
      <c r="B5749" t="s">
        <v>50</v>
      </c>
      <c r="C5749" t="s">
        <v>46</v>
      </c>
      <c r="D5749" t="s">
        <v>15</v>
      </c>
      <c r="E5749" t="s">
        <v>27</v>
      </c>
      <c r="F5749" t="s">
        <v>20</v>
      </c>
      <c r="G5749" t="s">
        <v>20</v>
      </c>
      <c r="H5749" t="s">
        <v>21</v>
      </c>
      <c r="I5749" t="s">
        <v>17</v>
      </c>
    </row>
    <row r="5750" spans="1:9" x14ac:dyDescent="0.25">
      <c r="A5750" t="s">
        <v>9</v>
      </c>
      <c r="B5750" t="s">
        <v>50</v>
      </c>
      <c r="C5750" t="s">
        <v>46</v>
      </c>
      <c r="D5750" t="s">
        <v>15</v>
      </c>
      <c r="E5750" t="s">
        <v>28</v>
      </c>
      <c r="F5750">
        <v>0.4176986462316758</v>
      </c>
      <c r="G5750">
        <v>0.4</v>
      </c>
      <c r="H5750" t="b">
        <v>0</v>
      </c>
      <c r="I5750" t="s">
        <v>17</v>
      </c>
    </row>
    <row r="5751" spans="1:9" x14ac:dyDescent="0.25">
      <c r="A5751" t="s">
        <v>9</v>
      </c>
      <c r="B5751" t="s">
        <v>50</v>
      </c>
      <c r="C5751" t="s">
        <v>46</v>
      </c>
      <c r="D5751" t="s">
        <v>15</v>
      </c>
      <c r="E5751" t="s">
        <v>29</v>
      </c>
      <c r="F5751" t="s">
        <v>20</v>
      </c>
      <c r="G5751" t="s">
        <v>20</v>
      </c>
      <c r="H5751" t="s">
        <v>21</v>
      </c>
      <c r="I5751" t="s">
        <v>17</v>
      </c>
    </row>
    <row r="5752" spans="1:9" x14ac:dyDescent="0.25">
      <c r="A5752" t="s">
        <v>9</v>
      </c>
      <c r="B5752" t="s">
        <v>50</v>
      </c>
      <c r="C5752" t="s">
        <v>46</v>
      </c>
      <c r="D5752" t="s">
        <v>15</v>
      </c>
      <c r="E5752" t="s">
        <v>30</v>
      </c>
      <c r="F5752" t="s">
        <v>20</v>
      </c>
      <c r="G5752" t="s">
        <v>20</v>
      </c>
      <c r="H5752" t="s">
        <v>21</v>
      </c>
      <c r="I5752" t="s">
        <v>17</v>
      </c>
    </row>
    <row r="5753" spans="1:9" x14ac:dyDescent="0.25">
      <c r="A5753" t="s">
        <v>9</v>
      </c>
      <c r="B5753" t="s">
        <v>50</v>
      </c>
      <c r="C5753" t="s">
        <v>46</v>
      </c>
      <c r="D5753" t="s">
        <v>15</v>
      </c>
      <c r="E5753" t="s">
        <v>31</v>
      </c>
      <c r="F5753" t="s">
        <v>20</v>
      </c>
      <c r="G5753" t="s">
        <v>20</v>
      </c>
      <c r="H5753" t="s">
        <v>21</v>
      </c>
      <c r="I5753" t="s">
        <v>17</v>
      </c>
    </row>
    <row r="5754" spans="1:9" x14ac:dyDescent="0.25">
      <c r="A5754" t="s">
        <v>9</v>
      </c>
      <c r="B5754" t="s">
        <v>50</v>
      </c>
      <c r="C5754" t="s">
        <v>46</v>
      </c>
      <c r="D5754" t="s">
        <v>15</v>
      </c>
      <c r="E5754" t="s">
        <v>32</v>
      </c>
      <c r="F5754">
        <v>0.46495541590829509</v>
      </c>
      <c r="G5754">
        <v>0.4</v>
      </c>
      <c r="H5754" t="b">
        <v>0</v>
      </c>
      <c r="I5754" t="s">
        <v>17</v>
      </c>
    </row>
    <row r="5755" spans="1:9" x14ac:dyDescent="0.25">
      <c r="A5755" t="s">
        <v>9</v>
      </c>
      <c r="B5755" t="s">
        <v>50</v>
      </c>
      <c r="C5755" t="s">
        <v>46</v>
      </c>
      <c r="D5755" t="s">
        <v>15</v>
      </c>
      <c r="E5755" t="s">
        <v>33</v>
      </c>
      <c r="F5755" t="s">
        <v>20</v>
      </c>
      <c r="G5755" t="s">
        <v>20</v>
      </c>
      <c r="H5755" t="s">
        <v>21</v>
      </c>
      <c r="I5755" t="s">
        <v>17</v>
      </c>
    </row>
    <row r="5756" spans="1:9" x14ac:dyDescent="0.25">
      <c r="A5756" t="s">
        <v>9</v>
      </c>
      <c r="B5756" t="s">
        <v>50</v>
      </c>
      <c r="C5756" t="s">
        <v>46</v>
      </c>
      <c r="D5756" t="s">
        <v>15</v>
      </c>
      <c r="E5756" t="s">
        <v>34</v>
      </c>
      <c r="F5756">
        <v>0.57251382003235896</v>
      </c>
      <c r="G5756">
        <v>0.4</v>
      </c>
      <c r="H5756" t="b">
        <v>0</v>
      </c>
      <c r="I5756" t="s">
        <v>17</v>
      </c>
    </row>
    <row r="5757" spans="1:9" x14ac:dyDescent="0.25">
      <c r="A5757" t="s">
        <v>9</v>
      </c>
      <c r="B5757" t="s">
        <v>50</v>
      </c>
      <c r="C5757" t="s">
        <v>46</v>
      </c>
      <c r="D5757" t="s">
        <v>15</v>
      </c>
      <c r="E5757" t="s">
        <v>35</v>
      </c>
      <c r="F5757" t="s">
        <v>20</v>
      </c>
      <c r="G5757" t="s">
        <v>20</v>
      </c>
      <c r="H5757" t="s">
        <v>21</v>
      </c>
      <c r="I5757" t="s">
        <v>17</v>
      </c>
    </row>
    <row r="5758" spans="1:9" x14ac:dyDescent="0.25">
      <c r="A5758" t="s">
        <v>9</v>
      </c>
      <c r="B5758" t="s">
        <v>50</v>
      </c>
      <c r="C5758" t="s">
        <v>46</v>
      </c>
      <c r="D5758" t="s">
        <v>15</v>
      </c>
      <c r="E5758" t="s">
        <v>36</v>
      </c>
      <c r="F5758" t="s">
        <v>20</v>
      </c>
      <c r="G5758" t="s">
        <v>20</v>
      </c>
      <c r="H5758" t="s">
        <v>21</v>
      </c>
      <c r="I5758" t="s">
        <v>17</v>
      </c>
    </row>
    <row r="5759" spans="1:9" x14ac:dyDescent="0.25">
      <c r="A5759" t="s">
        <v>9</v>
      </c>
      <c r="B5759" t="s">
        <v>50</v>
      </c>
      <c r="C5759" t="s">
        <v>46</v>
      </c>
      <c r="D5759" t="s">
        <v>15</v>
      </c>
      <c r="E5759" t="s">
        <v>37</v>
      </c>
      <c r="F5759" t="s">
        <v>20</v>
      </c>
      <c r="G5759" t="s">
        <v>20</v>
      </c>
      <c r="H5759" t="s">
        <v>21</v>
      </c>
      <c r="I5759" t="s">
        <v>17</v>
      </c>
    </row>
    <row r="5760" spans="1:9" x14ac:dyDescent="0.25">
      <c r="A5760" t="s">
        <v>9</v>
      </c>
      <c r="B5760" t="s">
        <v>50</v>
      </c>
      <c r="C5760" t="s">
        <v>46</v>
      </c>
      <c r="D5760" t="s">
        <v>15</v>
      </c>
      <c r="E5760" t="s">
        <v>38</v>
      </c>
      <c r="F5760" t="s">
        <v>20</v>
      </c>
      <c r="G5760" t="s">
        <v>20</v>
      </c>
      <c r="H5760" t="s">
        <v>21</v>
      </c>
      <c r="I5760" t="s">
        <v>17</v>
      </c>
    </row>
    <row r="5761" spans="1:9" x14ac:dyDescent="0.25">
      <c r="A5761" t="s">
        <v>9</v>
      </c>
      <c r="B5761" t="s">
        <v>50</v>
      </c>
      <c r="C5761" t="s">
        <v>46</v>
      </c>
      <c r="D5761" t="s">
        <v>15</v>
      </c>
      <c r="E5761" t="s">
        <v>39</v>
      </c>
      <c r="F5761">
        <v>0.4249690726383159</v>
      </c>
      <c r="G5761">
        <v>0.4</v>
      </c>
      <c r="H5761" t="b">
        <v>0</v>
      </c>
      <c r="I5761" t="s">
        <v>17</v>
      </c>
    </row>
    <row r="5762" spans="1:9" x14ac:dyDescent="0.25">
      <c r="A5762" t="s">
        <v>9</v>
      </c>
      <c r="B5762" t="s">
        <v>50</v>
      </c>
      <c r="C5762" t="s">
        <v>46</v>
      </c>
      <c r="D5762" t="s">
        <v>15</v>
      </c>
      <c r="E5762" t="s">
        <v>40</v>
      </c>
      <c r="F5762" t="s">
        <v>20</v>
      </c>
      <c r="G5762" t="s">
        <v>20</v>
      </c>
      <c r="H5762" t="s">
        <v>21</v>
      </c>
      <c r="I5762" t="s">
        <v>17</v>
      </c>
    </row>
    <row r="5763" spans="1:9" x14ac:dyDescent="0.25">
      <c r="A5763" t="s">
        <v>9</v>
      </c>
      <c r="B5763" t="s">
        <v>50</v>
      </c>
      <c r="C5763" t="s">
        <v>46</v>
      </c>
      <c r="D5763" t="s">
        <v>15</v>
      </c>
      <c r="E5763" t="s">
        <v>41</v>
      </c>
      <c r="F5763" t="s">
        <v>20</v>
      </c>
      <c r="G5763" t="s">
        <v>20</v>
      </c>
      <c r="H5763" t="s">
        <v>21</v>
      </c>
      <c r="I5763" t="s">
        <v>17</v>
      </c>
    </row>
    <row r="5764" spans="1:9" x14ac:dyDescent="0.25">
      <c r="A5764" t="s">
        <v>9</v>
      </c>
      <c r="B5764" t="s">
        <v>50</v>
      </c>
      <c r="C5764" t="s">
        <v>46</v>
      </c>
      <c r="D5764" t="s">
        <v>15</v>
      </c>
      <c r="E5764" t="s">
        <v>42</v>
      </c>
      <c r="F5764" t="s">
        <v>20</v>
      </c>
      <c r="G5764" t="s">
        <v>20</v>
      </c>
      <c r="H5764" t="s">
        <v>21</v>
      </c>
      <c r="I5764" t="s">
        <v>17</v>
      </c>
    </row>
    <row r="5765" spans="1:9" x14ac:dyDescent="0.25">
      <c r="A5765" t="s">
        <v>9</v>
      </c>
      <c r="B5765" t="s">
        <v>50</v>
      </c>
      <c r="C5765" t="s">
        <v>46</v>
      </c>
      <c r="D5765" t="s">
        <v>15</v>
      </c>
      <c r="E5765" t="s">
        <v>43</v>
      </c>
      <c r="F5765" t="s">
        <v>20</v>
      </c>
      <c r="G5765" t="s">
        <v>20</v>
      </c>
      <c r="H5765" t="s">
        <v>21</v>
      </c>
      <c r="I5765" t="s">
        <v>17</v>
      </c>
    </row>
    <row r="5766" spans="1:9" x14ac:dyDescent="0.25">
      <c r="A5766" t="s">
        <v>9</v>
      </c>
      <c r="B5766" t="s">
        <v>50</v>
      </c>
      <c r="C5766" t="s">
        <v>46</v>
      </c>
      <c r="D5766" t="s">
        <v>15</v>
      </c>
      <c r="E5766" t="s">
        <v>44</v>
      </c>
      <c r="F5766">
        <v>0.4789436263781604</v>
      </c>
      <c r="G5766">
        <v>0.4</v>
      </c>
      <c r="H5766" t="b">
        <v>0</v>
      </c>
      <c r="I5766" t="s">
        <v>17</v>
      </c>
    </row>
    <row r="5767" spans="1:9" x14ac:dyDescent="0.25">
      <c r="A5767" t="s">
        <v>9</v>
      </c>
      <c r="B5767" t="s">
        <v>50</v>
      </c>
      <c r="C5767" t="s">
        <v>46</v>
      </c>
      <c r="D5767" t="s">
        <v>16</v>
      </c>
      <c r="E5767" t="s">
        <v>18</v>
      </c>
      <c r="F5767" t="s">
        <v>20</v>
      </c>
      <c r="G5767" t="s">
        <v>20</v>
      </c>
      <c r="H5767" t="s">
        <v>21</v>
      </c>
      <c r="I5767" t="s">
        <v>14</v>
      </c>
    </row>
    <row r="5768" spans="1:9" x14ac:dyDescent="0.25">
      <c r="A5768" t="s">
        <v>9</v>
      </c>
      <c r="B5768" t="s">
        <v>50</v>
      </c>
      <c r="C5768" t="s">
        <v>46</v>
      </c>
      <c r="D5768" t="s">
        <v>16</v>
      </c>
      <c r="E5768" t="s">
        <v>19</v>
      </c>
      <c r="F5768" t="s">
        <v>20</v>
      </c>
      <c r="G5768" t="s">
        <v>20</v>
      </c>
      <c r="H5768" t="s">
        <v>21</v>
      </c>
      <c r="I5768" t="s">
        <v>17</v>
      </c>
    </row>
    <row r="5769" spans="1:9" x14ac:dyDescent="0.25">
      <c r="A5769" t="s">
        <v>9</v>
      </c>
      <c r="B5769" t="s">
        <v>50</v>
      </c>
      <c r="C5769" t="s">
        <v>46</v>
      </c>
      <c r="D5769" t="s">
        <v>16</v>
      </c>
      <c r="E5769" t="s">
        <v>22</v>
      </c>
      <c r="F5769" t="s">
        <v>20</v>
      </c>
      <c r="G5769" t="s">
        <v>20</v>
      </c>
      <c r="H5769" t="s">
        <v>21</v>
      </c>
      <c r="I5769" t="s">
        <v>17</v>
      </c>
    </row>
    <row r="5770" spans="1:9" x14ac:dyDescent="0.25">
      <c r="A5770" t="s">
        <v>9</v>
      </c>
      <c r="B5770" t="s">
        <v>50</v>
      </c>
      <c r="C5770" t="s">
        <v>46</v>
      </c>
      <c r="D5770" t="s">
        <v>16</v>
      </c>
      <c r="E5770" t="s">
        <v>23</v>
      </c>
      <c r="F5770" t="s">
        <v>20</v>
      </c>
      <c r="G5770" t="s">
        <v>20</v>
      </c>
      <c r="H5770" t="s">
        <v>21</v>
      </c>
      <c r="I5770" t="s">
        <v>17</v>
      </c>
    </row>
    <row r="5771" spans="1:9" x14ac:dyDescent="0.25">
      <c r="A5771" t="s">
        <v>9</v>
      </c>
      <c r="B5771" t="s">
        <v>50</v>
      </c>
      <c r="C5771" t="s">
        <v>46</v>
      </c>
      <c r="D5771" t="s">
        <v>16</v>
      </c>
      <c r="E5771" t="s">
        <v>24</v>
      </c>
      <c r="F5771" t="s">
        <v>20</v>
      </c>
      <c r="G5771" t="s">
        <v>20</v>
      </c>
      <c r="H5771" t="s">
        <v>21</v>
      </c>
      <c r="I5771" t="s">
        <v>17</v>
      </c>
    </row>
    <row r="5772" spans="1:9" x14ac:dyDescent="0.25">
      <c r="A5772" t="s">
        <v>9</v>
      </c>
      <c r="B5772" t="s">
        <v>50</v>
      </c>
      <c r="C5772" t="s">
        <v>46</v>
      </c>
      <c r="D5772" t="s">
        <v>16</v>
      </c>
      <c r="E5772" t="s">
        <v>25</v>
      </c>
      <c r="F5772" t="s">
        <v>20</v>
      </c>
      <c r="G5772" t="s">
        <v>20</v>
      </c>
      <c r="H5772" t="s">
        <v>21</v>
      </c>
      <c r="I5772" t="s">
        <v>17</v>
      </c>
    </row>
    <row r="5773" spans="1:9" x14ac:dyDescent="0.25">
      <c r="A5773" t="s">
        <v>9</v>
      </c>
      <c r="B5773" t="s">
        <v>50</v>
      </c>
      <c r="C5773" t="s">
        <v>46</v>
      </c>
      <c r="D5773" t="s">
        <v>16</v>
      </c>
      <c r="E5773" t="s">
        <v>26</v>
      </c>
      <c r="F5773" t="s">
        <v>20</v>
      </c>
      <c r="G5773" t="s">
        <v>20</v>
      </c>
      <c r="H5773" t="s">
        <v>21</v>
      </c>
      <c r="I5773" t="s">
        <v>17</v>
      </c>
    </row>
    <row r="5774" spans="1:9" x14ac:dyDescent="0.25">
      <c r="A5774" t="s">
        <v>9</v>
      </c>
      <c r="B5774" t="s">
        <v>50</v>
      </c>
      <c r="C5774" t="s">
        <v>46</v>
      </c>
      <c r="D5774" t="s">
        <v>16</v>
      </c>
      <c r="E5774" t="s">
        <v>27</v>
      </c>
      <c r="F5774" t="s">
        <v>20</v>
      </c>
      <c r="G5774" t="s">
        <v>20</v>
      </c>
      <c r="H5774" t="s">
        <v>21</v>
      </c>
      <c r="I5774" t="s">
        <v>17</v>
      </c>
    </row>
    <row r="5775" spans="1:9" x14ac:dyDescent="0.25">
      <c r="A5775" t="s">
        <v>9</v>
      </c>
      <c r="B5775" t="s">
        <v>50</v>
      </c>
      <c r="C5775" t="s">
        <v>46</v>
      </c>
      <c r="D5775" t="s">
        <v>16</v>
      </c>
      <c r="E5775" t="s">
        <v>28</v>
      </c>
      <c r="F5775" t="s">
        <v>20</v>
      </c>
      <c r="G5775" t="s">
        <v>20</v>
      </c>
      <c r="H5775" t="s">
        <v>21</v>
      </c>
      <c r="I5775" t="s">
        <v>17</v>
      </c>
    </row>
    <row r="5776" spans="1:9" x14ac:dyDescent="0.25">
      <c r="A5776" t="s">
        <v>9</v>
      </c>
      <c r="B5776" t="s">
        <v>50</v>
      </c>
      <c r="C5776" t="s">
        <v>46</v>
      </c>
      <c r="D5776" t="s">
        <v>16</v>
      </c>
      <c r="E5776" t="s">
        <v>29</v>
      </c>
      <c r="F5776" t="s">
        <v>20</v>
      </c>
      <c r="G5776" t="s">
        <v>20</v>
      </c>
      <c r="H5776" t="s">
        <v>21</v>
      </c>
      <c r="I5776" t="s">
        <v>17</v>
      </c>
    </row>
    <row r="5777" spans="1:9" x14ac:dyDescent="0.25">
      <c r="A5777" t="s">
        <v>9</v>
      </c>
      <c r="B5777" t="s">
        <v>50</v>
      </c>
      <c r="C5777" t="s">
        <v>46</v>
      </c>
      <c r="D5777" t="s">
        <v>16</v>
      </c>
      <c r="E5777" t="s">
        <v>30</v>
      </c>
      <c r="F5777" t="s">
        <v>20</v>
      </c>
      <c r="G5777" t="s">
        <v>20</v>
      </c>
      <c r="H5777" t="s">
        <v>21</v>
      </c>
      <c r="I5777" t="s">
        <v>17</v>
      </c>
    </row>
    <row r="5778" spans="1:9" x14ac:dyDescent="0.25">
      <c r="A5778" t="s">
        <v>9</v>
      </c>
      <c r="B5778" t="s">
        <v>50</v>
      </c>
      <c r="C5778" t="s">
        <v>46</v>
      </c>
      <c r="D5778" t="s">
        <v>16</v>
      </c>
      <c r="E5778" t="s">
        <v>31</v>
      </c>
      <c r="F5778" t="s">
        <v>20</v>
      </c>
      <c r="G5778" t="s">
        <v>20</v>
      </c>
      <c r="H5778" t="s">
        <v>21</v>
      </c>
      <c r="I5778" t="s">
        <v>17</v>
      </c>
    </row>
    <row r="5779" spans="1:9" x14ac:dyDescent="0.25">
      <c r="A5779" t="s">
        <v>9</v>
      </c>
      <c r="B5779" t="s">
        <v>50</v>
      </c>
      <c r="C5779" t="s">
        <v>46</v>
      </c>
      <c r="D5779" t="s">
        <v>16</v>
      </c>
      <c r="E5779" t="s">
        <v>32</v>
      </c>
      <c r="F5779" t="s">
        <v>20</v>
      </c>
      <c r="G5779" t="s">
        <v>20</v>
      </c>
      <c r="H5779" t="s">
        <v>21</v>
      </c>
      <c r="I5779" t="s">
        <v>17</v>
      </c>
    </row>
    <row r="5780" spans="1:9" x14ac:dyDescent="0.25">
      <c r="A5780" t="s">
        <v>9</v>
      </c>
      <c r="B5780" t="s">
        <v>50</v>
      </c>
      <c r="C5780" t="s">
        <v>46</v>
      </c>
      <c r="D5780" t="s">
        <v>16</v>
      </c>
      <c r="E5780" t="s">
        <v>33</v>
      </c>
      <c r="F5780" t="s">
        <v>20</v>
      </c>
      <c r="G5780" t="s">
        <v>20</v>
      </c>
      <c r="H5780" t="s">
        <v>21</v>
      </c>
      <c r="I5780" t="s">
        <v>17</v>
      </c>
    </row>
    <row r="5781" spans="1:9" x14ac:dyDescent="0.25">
      <c r="A5781" t="s">
        <v>9</v>
      </c>
      <c r="B5781" t="s">
        <v>50</v>
      </c>
      <c r="C5781" t="s">
        <v>46</v>
      </c>
      <c r="D5781" t="s">
        <v>16</v>
      </c>
      <c r="E5781" t="s">
        <v>34</v>
      </c>
      <c r="F5781" t="s">
        <v>20</v>
      </c>
      <c r="G5781" t="s">
        <v>20</v>
      </c>
      <c r="H5781" t="s">
        <v>21</v>
      </c>
      <c r="I5781" t="s">
        <v>17</v>
      </c>
    </row>
    <row r="5782" spans="1:9" x14ac:dyDescent="0.25">
      <c r="A5782" t="s">
        <v>9</v>
      </c>
      <c r="B5782" t="s">
        <v>50</v>
      </c>
      <c r="C5782" t="s">
        <v>46</v>
      </c>
      <c r="D5782" t="s">
        <v>16</v>
      </c>
      <c r="E5782" t="s">
        <v>35</v>
      </c>
      <c r="F5782" t="s">
        <v>20</v>
      </c>
      <c r="G5782" t="s">
        <v>20</v>
      </c>
      <c r="H5782" t="s">
        <v>21</v>
      </c>
      <c r="I5782" t="s">
        <v>17</v>
      </c>
    </row>
    <row r="5783" spans="1:9" x14ac:dyDescent="0.25">
      <c r="A5783" t="s">
        <v>9</v>
      </c>
      <c r="B5783" t="s">
        <v>50</v>
      </c>
      <c r="C5783" t="s">
        <v>46</v>
      </c>
      <c r="D5783" t="s">
        <v>16</v>
      </c>
      <c r="E5783" t="s">
        <v>36</v>
      </c>
      <c r="F5783" t="s">
        <v>20</v>
      </c>
      <c r="G5783" t="s">
        <v>20</v>
      </c>
      <c r="H5783" t="s">
        <v>21</v>
      </c>
      <c r="I5783" t="s">
        <v>17</v>
      </c>
    </row>
    <row r="5784" spans="1:9" x14ac:dyDescent="0.25">
      <c r="A5784" t="s">
        <v>9</v>
      </c>
      <c r="B5784" t="s">
        <v>50</v>
      </c>
      <c r="C5784" t="s">
        <v>46</v>
      </c>
      <c r="D5784" t="s">
        <v>16</v>
      </c>
      <c r="E5784" t="s">
        <v>37</v>
      </c>
      <c r="F5784" t="s">
        <v>20</v>
      </c>
      <c r="G5784" t="s">
        <v>20</v>
      </c>
      <c r="H5784" t="s">
        <v>21</v>
      </c>
      <c r="I5784" t="s">
        <v>17</v>
      </c>
    </row>
    <row r="5785" spans="1:9" x14ac:dyDescent="0.25">
      <c r="A5785" t="s">
        <v>9</v>
      </c>
      <c r="B5785" t="s">
        <v>50</v>
      </c>
      <c r="C5785" t="s">
        <v>46</v>
      </c>
      <c r="D5785" t="s">
        <v>16</v>
      </c>
      <c r="E5785" t="s">
        <v>38</v>
      </c>
      <c r="F5785" t="s">
        <v>20</v>
      </c>
      <c r="G5785" t="s">
        <v>20</v>
      </c>
      <c r="H5785" t="s">
        <v>21</v>
      </c>
      <c r="I5785" t="s">
        <v>17</v>
      </c>
    </row>
    <row r="5786" spans="1:9" x14ac:dyDescent="0.25">
      <c r="A5786" t="s">
        <v>9</v>
      </c>
      <c r="B5786" t="s">
        <v>50</v>
      </c>
      <c r="C5786" t="s">
        <v>46</v>
      </c>
      <c r="D5786" t="s">
        <v>16</v>
      </c>
      <c r="E5786" t="s">
        <v>39</v>
      </c>
      <c r="F5786" t="s">
        <v>20</v>
      </c>
      <c r="G5786" t="s">
        <v>20</v>
      </c>
      <c r="H5786" t="s">
        <v>21</v>
      </c>
      <c r="I5786" t="s">
        <v>17</v>
      </c>
    </row>
    <row r="5787" spans="1:9" x14ac:dyDescent="0.25">
      <c r="A5787" t="s">
        <v>9</v>
      </c>
      <c r="B5787" t="s">
        <v>50</v>
      </c>
      <c r="C5787" t="s">
        <v>46</v>
      </c>
      <c r="D5787" t="s">
        <v>16</v>
      </c>
      <c r="E5787" t="s">
        <v>40</v>
      </c>
      <c r="F5787" t="s">
        <v>20</v>
      </c>
      <c r="G5787" t="s">
        <v>20</v>
      </c>
      <c r="H5787" t="s">
        <v>21</v>
      </c>
      <c r="I5787" t="s">
        <v>17</v>
      </c>
    </row>
    <row r="5788" spans="1:9" x14ac:dyDescent="0.25">
      <c r="A5788" t="s">
        <v>9</v>
      </c>
      <c r="B5788" t="s">
        <v>50</v>
      </c>
      <c r="C5788" t="s">
        <v>46</v>
      </c>
      <c r="D5788" t="s">
        <v>16</v>
      </c>
      <c r="E5788" t="s">
        <v>41</v>
      </c>
      <c r="F5788" t="s">
        <v>20</v>
      </c>
      <c r="G5788" t="s">
        <v>20</v>
      </c>
      <c r="H5788" t="s">
        <v>21</v>
      </c>
      <c r="I5788" t="s">
        <v>17</v>
      </c>
    </row>
    <row r="5789" spans="1:9" x14ac:dyDescent="0.25">
      <c r="A5789" t="s">
        <v>9</v>
      </c>
      <c r="B5789" t="s">
        <v>50</v>
      </c>
      <c r="C5789" t="s">
        <v>46</v>
      </c>
      <c r="D5789" t="s">
        <v>16</v>
      </c>
      <c r="E5789" t="s">
        <v>42</v>
      </c>
      <c r="F5789" t="s">
        <v>20</v>
      </c>
      <c r="G5789" t="s">
        <v>20</v>
      </c>
      <c r="H5789" t="s">
        <v>21</v>
      </c>
      <c r="I5789" t="s">
        <v>17</v>
      </c>
    </row>
    <row r="5790" spans="1:9" x14ac:dyDescent="0.25">
      <c r="A5790" t="s">
        <v>9</v>
      </c>
      <c r="B5790" t="s">
        <v>50</v>
      </c>
      <c r="C5790" t="s">
        <v>46</v>
      </c>
      <c r="D5790" t="s">
        <v>16</v>
      </c>
      <c r="E5790" t="s">
        <v>43</v>
      </c>
      <c r="F5790" t="s">
        <v>20</v>
      </c>
      <c r="G5790" t="s">
        <v>20</v>
      </c>
      <c r="H5790" t="s">
        <v>21</v>
      </c>
      <c r="I5790" t="s">
        <v>17</v>
      </c>
    </row>
    <row r="5791" spans="1:9" x14ac:dyDescent="0.25">
      <c r="A5791" t="s">
        <v>9</v>
      </c>
      <c r="B5791" t="s">
        <v>50</v>
      </c>
      <c r="C5791" t="s">
        <v>46</v>
      </c>
      <c r="D5791" t="s">
        <v>16</v>
      </c>
      <c r="E5791" t="s">
        <v>44</v>
      </c>
      <c r="F5791" t="s">
        <v>20</v>
      </c>
      <c r="G5791" t="s">
        <v>20</v>
      </c>
      <c r="H5791" t="s">
        <v>21</v>
      </c>
      <c r="I5791" t="s">
        <v>17</v>
      </c>
    </row>
    <row r="5792" spans="1:9" x14ac:dyDescent="0.25">
      <c r="A5792" t="s">
        <v>9</v>
      </c>
      <c r="B5792" t="s">
        <v>50</v>
      </c>
      <c r="C5792" t="s">
        <v>46</v>
      </c>
      <c r="D5792" t="s">
        <v>18</v>
      </c>
      <c r="E5792" t="s">
        <v>19</v>
      </c>
      <c r="F5792" t="s">
        <v>20</v>
      </c>
      <c r="G5792" t="s">
        <v>20</v>
      </c>
      <c r="H5792" t="s">
        <v>21</v>
      </c>
      <c r="I5792" t="s">
        <v>17</v>
      </c>
    </row>
    <row r="5793" spans="1:9" x14ac:dyDescent="0.25">
      <c r="A5793" t="s">
        <v>9</v>
      </c>
      <c r="B5793" t="s">
        <v>50</v>
      </c>
      <c r="C5793" t="s">
        <v>46</v>
      </c>
      <c r="D5793" t="s">
        <v>18</v>
      </c>
      <c r="E5793" t="s">
        <v>22</v>
      </c>
      <c r="F5793" t="s">
        <v>20</v>
      </c>
      <c r="G5793" t="s">
        <v>20</v>
      </c>
      <c r="H5793" t="s">
        <v>21</v>
      </c>
      <c r="I5793" t="s">
        <v>17</v>
      </c>
    </row>
    <row r="5794" spans="1:9" x14ac:dyDescent="0.25">
      <c r="A5794" t="s">
        <v>9</v>
      </c>
      <c r="B5794" t="s">
        <v>50</v>
      </c>
      <c r="C5794" t="s">
        <v>46</v>
      </c>
      <c r="D5794" t="s">
        <v>18</v>
      </c>
      <c r="E5794" t="s">
        <v>23</v>
      </c>
      <c r="F5794" t="s">
        <v>20</v>
      </c>
      <c r="G5794" t="s">
        <v>20</v>
      </c>
      <c r="H5794" t="s">
        <v>21</v>
      </c>
      <c r="I5794" t="s">
        <v>17</v>
      </c>
    </row>
    <row r="5795" spans="1:9" x14ac:dyDescent="0.25">
      <c r="A5795" t="s">
        <v>9</v>
      </c>
      <c r="B5795" t="s">
        <v>50</v>
      </c>
      <c r="C5795" t="s">
        <v>46</v>
      </c>
      <c r="D5795" t="s">
        <v>18</v>
      </c>
      <c r="E5795" t="s">
        <v>24</v>
      </c>
      <c r="F5795" t="s">
        <v>20</v>
      </c>
      <c r="G5795" t="s">
        <v>20</v>
      </c>
      <c r="H5795" t="s">
        <v>21</v>
      </c>
      <c r="I5795" t="s">
        <v>17</v>
      </c>
    </row>
    <row r="5796" spans="1:9" x14ac:dyDescent="0.25">
      <c r="A5796" t="s">
        <v>9</v>
      </c>
      <c r="B5796" t="s">
        <v>50</v>
      </c>
      <c r="C5796" t="s">
        <v>46</v>
      </c>
      <c r="D5796" t="s">
        <v>18</v>
      </c>
      <c r="E5796" t="s">
        <v>25</v>
      </c>
      <c r="F5796" t="s">
        <v>20</v>
      </c>
      <c r="G5796" t="s">
        <v>20</v>
      </c>
      <c r="H5796" t="s">
        <v>21</v>
      </c>
      <c r="I5796" t="s">
        <v>17</v>
      </c>
    </row>
    <row r="5797" spans="1:9" x14ac:dyDescent="0.25">
      <c r="A5797" t="s">
        <v>9</v>
      </c>
      <c r="B5797" t="s">
        <v>50</v>
      </c>
      <c r="C5797" t="s">
        <v>46</v>
      </c>
      <c r="D5797" t="s">
        <v>18</v>
      </c>
      <c r="E5797" t="s">
        <v>26</v>
      </c>
      <c r="F5797" t="s">
        <v>20</v>
      </c>
      <c r="G5797" t="s">
        <v>20</v>
      </c>
      <c r="H5797" t="s">
        <v>21</v>
      </c>
      <c r="I5797" t="s">
        <v>17</v>
      </c>
    </row>
    <row r="5798" spans="1:9" x14ac:dyDescent="0.25">
      <c r="A5798" t="s">
        <v>9</v>
      </c>
      <c r="B5798" t="s">
        <v>50</v>
      </c>
      <c r="C5798" t="s">
        <v>46</v>
      </c>
      <c r="D5798" t="s">
        <v>18</v>
      </c>
      <c r="E5798" t="s">
        <v>27</v>
      </c>
      <c r="F5798" t="s">
        <v>20</v>
      </c>
      <c r="G5798" t="s">
        <v>20</v>
      </c>
      <c r="H5798" t="s">
        <v>21</v>
      </c>
      <c r="I5798" t="s">
        <v>17</v>
      </c>
    </row>
    <row r="5799" spans="1:9" x14ac:dyDescent="0.25">
      <c r="A5799" t="s">
        <v>9</v>
      </c>
      <c r="B5799" t="s">
        <v>50</v>
      </c>
      <c r="C5799" t="s">
        <v>46</v>
      </c>
      <c r="D5799" t="s">
        <v>18</v>
      </c>
      <c r="E5799" t="s">
        <v>28</v>
      </c>
      <c r="F5799" t="s">
        <v>20</v>
      </c>
      <c r="G5799" t="s">
        <v>20</v>
      </c>
      <c r="H5799" t="s">
        <v>21</v>
      </c>
      <c r="I5799" t="s">
        <v>17</v>
      </c>
    </row>
    <row r="5800" spans="1:9" x14ac:dyDescent="0.25">
      <c r="A5800" t="s">
        <v>9</v>
      </c>
      <c r="B5800" t="s">
        <v>50</v>
      </c>
      <c r="C5800" t="s">
        <v>46</v>
      </c>
      <c r="D5800" t="s">
        <v>18</v>
      </c>
      <c r="E5800" t="s">
        <v>29</v>
      </c>
      <c r="F5800" t="s">
        <v>20</v>
      </c>
      <c r="G5800" t="s">
        <v>20</v>
      </c>
      <c r="H5800" t="s">
        <v>21</v>
      </c>
      <c r="I5800" t="s">
        <v>17</v>
      </c>
    </row>
    <row r="5801" spans="1:9" x14ac:dyDescent="0.25">
      <c r="A5801" t="s">
        <v>9</v>
      </c>
      <c r="B5801" t="s">
        <v>50</v>
      </c>
      <c r="C5801" t="s">
        <v>46</v>
      </c>
      <c r="D5801" t="s">
        <v>18</v>
      </c>
      <c r="E5801" t="s">
        <v>30</v>
      </c>
      <c r="F5801" t="s">
        <v>20</v>
      </c>
      <c r="G5801" t="s">
        <v>20</v>
      </c>
      <c r="H5801" t="s">
        <v>21</v>
      </c>
      <c r="I5801" t="s">
        <v>17</v>
      </c>
    </row>
    <row r="5802" spans="1:9" x14ac:dyDescent="0.25">
      <c r="A5802" t="s">
        <v>9</v>
      </c>
      <c r="B5802" t="s">
        <v>50</v>
      </c>
      <c r="C5802" t="s">
        <v>46</v>
      </c>
      <c r="D5802" t="s">
        <v>18</v>
      </c>
      <c r="E5802" t="s">
        <v>31</v>
      </c>
      <c r="F5802" t="s">
        <v>20</v>
      </c>
      <c r="G5802" t="s">
        <v>20</v>
      </c>
      <c r="H5802" t="s">
        <v>21</v>
      </c>
      <c r="I5802" t="s">
        <v>17</v>
      </c>
    </row>
    <row r="5803" spans="1:9" x14ac:dyDescent="0.25">
      <c r="A5803" t="s">
        <v>9</v>
      </c>
      <c r="B5803" t="s">
        <v>50</v>
      </c>
      <c r="C5803" t="s">
        <v>46</v>
      </c>
      <c r="D5803" t="s">
        <v>18</v>
      </c>
      <c r="E5803" t="s">
        <v>32</v>
      </c>
      <c r="F5803" t="s">
        <v>20</v>
      </c>
      <c r="G5803" t="s">
        <v>20</v>
      </c>
      <c r="H5803" t="s">
        <v>21</v>
      </c>
      <c r="I5803" t="s">
        <v>17</v>
      </c>
    </row>
    <row r="5804" spans="1:9" x14ac:dyDescent="0.25">
      <c r="A5804" t="s">
        <v>9</v>
      </c>
      <c r="B5804" t="s">
        <v>50</v>
      </c>
      <c r="C5804" t="s">
        <v>46</v>
      </c>
      <c r="D5804" t="s">
        <v>18</v>
      </c>
      <c r="E5804" t="s">
        <v>33</v>
      </c>
      <c r="F5804" t="s">
        <v>20</v>
      </c>
      <c r="G5804" t="s">
        <v>20</v>
      </c>
      <c r="H5804" t="s">
        <v>21</v>
      </c>
      <c r="I5804" t="s">
        <v>17</v>
      </c>
    </row>
    <row r="5805" spans="1:9" x14ac:dyDescent="0.25">
      <c r="A5805" t="s">
        <v>9</v>
      </c>
      <c r="B5805" t="s">
        <v>50</v>
      </c>
      <c r="C5805" t="s">
        <v>46</v>
      </c>
      <c r="D5805" t="s">
        <v>18</v>
      </c>
      <c r="E5805" t="s">
        <v>34</v>
      </c>
      <c r="F5805" t="s">
        <v>20</v>
      </c>
      <c r="G5805" t="s">
        <v>20</v>
      </c>
      <c r="H5805" t="s">
        <v>21</v>
      </c>
      <c r="I5805" t="s">
        <v>17</v>
      </c>
    </row>
    <row r="5806" spans="1:9" x14ac:dyDescent="0.25">
      <c r="A5806" t="s">
        <v>9</v>
      </c>
      <c r="B5806" t="s">
        <v>50</v>
      </c>
      <c r="C5806" t="s">
        <v>46</v>
      </c>
      <c r="D5806" t="s">
        <v>18</v>
      </c>
      <c r="E5806" t="s">
        <v>35</v>
      </c>
      <c r="F5806" t="s">
        <v>20</v>
      </c>
      <c r="G5806" t="s">
        <v>20</v>
      </c>
      <c r="H5806" t="s">
        <v>21</v>
      </c>
      <c r="I5806" t="s">
        <v>17</v>
      </c>
    </row>
    <row r="5807" spans="1:9" x14ac:dyDescent="0.25">
      <c r="A5807" t="s">
        <v>9</v>
      </c>
      <c r="B5807" t="s">
        <v>50</v>
      </c>
      <c r="C5807" t="s">
        <v>46</v>
      </c>
      <c r="D5807" t="s">
        <v>18</v>
      </c>
      <c r="E5807" t="s">
        <v>36</v>
      </c>
      <c r="F5807" t="s">
        <v>20</v>
      </c>
      <c r="G5807" t="s">
        <v>20</v>
      </c>
      <c r="H5807" t="s">
        <v>21</v>
      </c>
      <c r="I5807" t="s">
        <v>17</v>
      </c>
    </row>
    <row r="5808" spans="1:9" x14ac:dyDescent="0.25">
      <c r="A5808" t="s">
        <v>9</v>
      </c>
      <c r="B5808" t="s">
        <v>50</v>
      </c>
      <c r="C5808" t="s">
        <v>46</v>
      </c>
      <c r="D5808" t="s">
        <v>18</v>
      </c>
      <c r="E5808" t="s">
        <v>37</v>
      </c>
      <c r="F5808" t="s">
        <v>20</v>
      </c>
      <c r="G5808" t="s">
        <v>20</v>
      </c>
      <c r="H5808" t="s">
        <v>21</v>
      </c>
      <c r="I5808" t="s">
        <v>17</v>
      </c>
    </row>
    <row r="5809" spans="1:9" x14ac:dyDescent="0.25">
      <c r="A5809" t="s">
        <v>9</v>
      </c>
      <c r="B5809" t="s">
        <v>50</v>
      </c>
      <c r="C5809" t="s">
        <v>46</v>
      </c>
      <c r="D5809" t="s">
        <v>18</v>
      </c>
      <c r="E5809" t="s">
        <v>38</v>
      </c>
      <c r="F5809" t="s">
        <v>20</v>
      </c>
      <c r="G5809" t="s">
        <v>20</v>
      </c>
      <c r="H5809" t="s">
        <v>21</v>
      </c>
      <c r="I5809" t="s">
        <v>17</v>
      </c>
    </row>
    <row r="5810" spans="1:9" x14ac:dyDescent="0.25">
      <c r="A5810" t="s">
        <v>9</v>
      </c>
      <c r="B5810" t="s">
        <v>50</v>
      </c>
      <c r="C5810" t="s">
        <v>46</v>
      </c>
      <c r="D5810" t="s">
        <v>18</v>
      </c>
      <c r="E5810" t="s">
        <v>39</v>
      </c>
      <c r="F5810" t="s">
        <v>20</v>
      </c>
      <c r="G5810" t="s">
        <v>20</v>
      </c>
      <c r="H5810" t="s">
        <v>21</v>
      </c>
      <c r="I5810" t="s">
        <v>17</v>
      </c>
    </row>
    <row r="5811" spans="1:9" x14ac:dyDescent="0.25">
      <c r="A5811" t="s">
        <v>9</v>
      </c>
      <c r="B5811" t="s">
        <v>50</v>
      </c>
      <c r="C5811" t="s">
        <v>46</v>
      </c>
      <c r="D5811" t="s">
        <v>18</v>
      </c>
      <c r="E5811" t="s">
        <v>40</v>
      </c>
      <c r="F5811" t="s">
        <v>20</v>
      </c>
      <c r="G5811" t="s">
        <v>20</v>
      </c>
      <c r="H5811" t="s">
        <v>21</v>
      </c>
      <c r="I5811" t="s">
        <v>17</v>
      </c>
    </row>
    <row r="5812" spans="1:9" x14ac:dyDescent="0.25">
      <c r="A5812" t="s">
        <v>9</v>
      </c>
      <c r="B5812" t="s">
        <v>50</v>
      </c>
      <c r="C5812" t="s">
        <v>46</v>
      </c>
      <c r="D5812" t="s">
        <v>18</v>
      </c>
      <c r="E5812" t="s">
        <v>41</v>
      </c>
      <c r="F5812" t="s">
        <v>20</v>
      </c>
      <c r="G5812" t="s">
        <v>20</v>
      </c>
      <c r="H5812" t="s">
        <v>21</v>
      </c>
      <c r="I5812" t="s">
        <v>17</v>
      </c>
    </row>
    <row r="5813" spans="1:9" x14ac:dyDescent="0.25">
      <c r="A5813" t="s">
        <v>9</v>
      </c>
      <c r="B5813" t="s">
        <v>50</v>
      </c>
      <c r="C5813" t="s">
        <v>46</v>
      </c>
      <c r="D5813" t="s">
        <v>18</v>
      </c>
      <c r="E5813" t="s">
        <v>42</v>
      </c>
      <c r="F5813" t="s">
        <v>20</v>
      </c>
      <c r="G5813" t="s">
        <v>20</v>
      </c>
      <c r="H5813" t="s">
        <v>21</v>
      </c>
      <c r="I5813" t="s">
        <v>17</v>
      </c>
    </row>
    <row r="5814" spans="1:9" x14ac:dyDescent="0.25">
      <c r="A5814" t="s">
        <v>9</v>
      </c>
      <c r="B5814" t="s">
        <v>50</v>
      </c>
      <c r="C5814" t="s">
        <v>46</v>
      </c>
      <c r="D5814" t="s">
        <v>18</v>
      </c>
      <c r="E5814" t="s">
        <v>43</v>
      </c>
      <c r="F5814" t="s">
        <v>20</v>
      </c>
      <c r="G5814" t="s">
        <v>20</v>
      </c>
      <c r="H5814" t="s">
        <v>21</v>
      </c>
      <c r="I5814" t="s">
        <v>17</v>
      </c>
    </row>
    <row r="5815" spans="1:9" x14ac:dyDescent="0.25">
      <c r="A5815" t="s">
        <v>9</v>
      </c>
      <c r="B5815" t="s">
        <v>50</v>
      </c>
      <c r="C5815" t="s">
        <v>46</v>
      </c>
      <c r="D5815" t="s">
        <v>18</v>
      </c>
      <c r="E5815" t="s">
        <v>44</v>
      </c>
      <c r="F5815" t="s">
        <v>20</v>
      </c>
      <c r="G5815" t="s">
        <v>20</v>
      </c>
      <c r="H5815" t="s">
        <v>21</v>
      </c>
      <c r="I5815" t="s">
        <v>17</v>
      </c>
    </row>
    <row r="5816" spans="1:9" x14ac:dyDescent="0.25">
      <c r="A5816" t="s">
        <v>9</v>
      </c>
      <c r="B5816" t="s">
        <v>50</v>
      </c>
      <c r="C5816" t="s">
        <v>46</v>
      </c>
      <c r="D5816" t="s">
        <v>19</v>
      </c>
      <c r="E5816" t="s">
        <v>22</v>
      </c>
      <c r="F5816" t="s">
        <v>20</v>
      </c>
      <c r="G5816" t="s">
        <v>20</v>
      </c>
      <c r="H5816" t="s">
        <v>21</v>
      </c>
      <c r="I5816" t="s">
        <v>14</v>
      </c>
    </row>
    <row r="5817" spans="1:9" x14ac:dyDescent="0.25">
      <c r="A5817" t="s">
        <v>9</v>
      </c>
      <c r="B5817" t="s">
        <v>50</v>
      </c>
      <c r="C5817" t="s">
        <v>46</v>
      </c>
      <c r="D5817" t="s">
        <v>19</v>
      </c>
      <c r="E5817" t="s">
        <v>23</v>
      </c>
      <c r="F5817" t="s">
        <v>20</v>
      </c>
      <c r="G5817" t="s">
        <v>20</v>
      </c>
      <c r="H5817" t="s">
        <v>21</v>
      </c>
      <c r="I5817" t="s">
        <v>14</v>
      </c>
    </row>
    <row r="5818" spans="1:9" x14ac:dyDescent="0.25">
      <c r="A5818" t="s">
        <v>9</v>
      </c>
      <c r="B5818" t="s">
        <v>50</v>
      </c>
      <c r="C5818" t="s">
        <v>46</v>
      </c>
      <c r="D5818" t="s">
        <v>19</v>
      </c>
      <c r="E5818" t="s">
        <v>24</v>
      </c>
      <c r="F5818" t="s">
        <v>20</v>
      </c>
      <c r="G5818" t="s">
        <v>20</v>
      </c>
      <c r="H5818" t="s">
        <v>21</v>
      </c>
      <c r="I5818" t="s">
        <v>14</v>
      </c>
    </row>
    <row r="5819" spans="1:9" x14ac:dyDescent="0.25">
      <c r="A5819" t="s">
        <v>9</v>
      </c>
      <c r="B5819" t="s">
        <v>50</v>
      </c>
      <c r="C5819" t="s">
        <v>46</v>
      </c>
      <c r="D5819" t="s">
        <v>19</v>
      </c>
      <c r="E5819" t="s">
        <v>25</v>
      </c>
      <c r="F5819" t="s">
        <v>20</v>
      </c>
      <c r="G5819" t="s">
        <v>20</v>
      </c>
      <c r="H5819" t="s">
        <v>21</v>
      </c>
      <c r="I5819" t="s">
        <v>14</v>
      </c>
    </row>
    <row r="5820" spans="1:9" x14ac:dyDescent="0.25">
      <c r="A5820" t="s">
        <v>9</v>
      </c>
      <c r="B5820" t="s">
        <v>50</v>
      </c>
      <c r="C5820" t="s">
        <v>46</v>
      </c>
      <c r="D5820" t="s">
        <v>19</v>
      </c>
      <c r="E5820" t="s">
        <v>26</v>
      </c>
      <c r="F5820" t="s">
        <v>20</v>
      </c>
      <c r="G5820" t="s">
        <v>20</v>
      </c>
      <c r="H5820" t="s">
        <v>21</v>
      </c>
      <c r="I5820" t="s">
        <v>17</v>
      </c>
    </row>
    <row r="5821" spans="1:9" x14ac:dyDescent="0.25">
      <c r="A5821" t="s">
        <v>9</v>
      </c>
      <c r="B5821" t="s">
        <v>50</v>
      </c>
      <c r="C5821" t="s">
        <v>46</v>
      </c>
      <c r="D5821" t="s">
        <v>19</v>
      </c>
      <c r="E5821" t="s">
        <v>27</v>
      </c>
      <c r="F5821" t="s">
        <v>20</v>
      </c>
      <c r="G5821" t="s">
        <v>20</v>
      </c>
      <c r="H5821" t="s">
        <v>21</v>
      </c>
      <c r="I5821" t="s">
        <v>17</v>
      </c>
    </row>
    <row r="5822" spans="1:9" x14ac:dyDescent="0.25">
      <c r="A5822" t="s">
        <v>9</v>
      </c>
      <c r="B5822" t="s">
        <v>50</v>
      </c>
      <c r="C5822" t="s">
        <v>46</v>
      </c>
      <c r="D5822" t="s">
        <v>19</v>
      </c>
      <c r="E5822" t="s">
        <v>28</v>
      </c>
      <c r="F5822" t="s">
        <v>20</v>
      </c>
      <c r="G5822" t="s">
        <v>20</v>
      </c>
      <c r="H5822" t="s">
        <v>21</v>
      </c>
      <c r="I5822" t="s">
        <v>17</v>
      </c>
    </row>
    <row r="5823" spans="1:9" x14ac:dyDescent="0.25">
      <c r="A5823" t="s">
        <v>9</v>
      </c>
      <c r="B5823" t="s">
        <v>50</v>
      </c>
      <c r="C5823" t="s">
        <v>46</v>
      </c>
      <c r="D5823" t="s">
        <v>19</v>
      </c>
      <c r="E5823" t="s">
        <v>29</v>
      </c>
      <c r="F5823" t="s">
        <v>20</v>
      </c>
      <c r="G5823" t="s">
        <v>20</v>
      </c>
      <c r="H5823" t="s">
        <v>21</v>
      </c>
      <c r="I5823" t="s">
        <v>17</v>
      </c>
    </row>
    <row r="5824" spans="1:9" x14ac:dyDescent="0.25">
      <c r="A5824" t="s">
        <v>9</v>
      </c>
      <c r="B5824" t="s">
        <v>50</v>
      </c>
      <c r="C5824" t="s">
        <v>46</v>
      </c>
      <c r="D5824" t="s">
        <v>19</v>
      </c>
      <c r="E5824" t="s">
        <v>30</v>
      </c>
      <c r="F5824" t="s">
        <v>20</v>
      </c>
      <c r="G5824" t="s">
        <v>20</v>
      </c>
      <c r="H5824" t="s">
        <v>21</v>
      </c>
      <c r="I5824" t="s">
        <v>17</v>
      </c>
    </row>
    <row r="5825" spans="1:9" x14ac:dyDescent="0.25">
      <c r="A5825" t="s">
        <v>9</v>
      </c>
      <c r="B5825" t="s">
        <v>50</v>
      </c>
      <c r="C5825" t="s">
        <v>46</v>
      </c>
      <c r="D5825" t="s">
        <v>19</v>
      </c>
      <c r="E5825" t="s">
        <v>31</v>
      </c>
      <c r="F5825" t="s">
        <v>20</v>
      </c>
      <c r="G5825" t="s">
        <v>20</v>
      </c>
      <c r="H5825" t="s">
        <v>21</v>
      </c>
      <c r="I5825" t="s">
        <v>17</v>
      </c>
    </row>
    <row r="5826" spans="1:9" x14ac:dyDescent="0.25">
      <c r="A5826" t="s">
        <v>9</v>
      </c>
      <c r="B5826" t="s">
        <v>50</v>
      </c>
      <c r="C5826" t="s">
        <v>46</v>
      </c>
      <c r="D5826" t="s">
        <v>19</v>
      </c>
      <c r="E5826" t="s">
        <v>32</v>
      </c>
      <c r="F5826" t="s">
        <v>20</v>
      </c>
      <c r="G5826" t="s">
        <v>20</v>
      </c>
      <c r="H5826" t="s">
        <v>21</v>
      </c>
      <c r="I5826" t="s">
        <v>17</v>
      </c>
    </row>
    <row r="5827" spans="1:9" x14ac:dyDescent="0.25">
      <c r="A5827" t="s">
        <v>9</v>
      </c>
      <c r="B5827" t="s">
        <v>50</v>
      </c>
      <c r="C5827" t="s">
        <v>46</v>
      </c>
      <c r="D5827" t="s">
        <v>19</v>
      </c>
      <c r="E5827" t="s">
        <v>33</v>
      </c>
      <c r="F5827" t="s">
        <v>20</v>
      </c>
      <c r="G5827" t="s">
        <v>20</v>
      </c>
      <c r="H5827" t="s">
        <v>21</v>
      </c>
      <c r="I5827" t="s">
        <v>17</v>
      </c>
    </row>
    <row r="5828" spans="1:9" x14ac:dyDescent="0.25">
      <c r="A5828" t="s">
        <v>9</v>
      </c>
      <c r="B5828" t="s">
        <v>50</v>
      </c>
      <c r="C5828" t="s">
        <v>46</v>
      </c>
      <c r="D5828" t="s">
        <v>19</v>
      </c>
      <c r="E5828" t="s">
        <v>34</v>
      </c>
      <c r="F5828" t="s">
        <v>20</v>
      </c>
      <c r="G5828" t="s">
        <v>20</v>
      </c>
      <c r="H5828" t="s">
        <v>21</v>
      </c>
      <c r="I5828" t="s">
        <v>17</v>
      </c>
    </row>
    <row r="5829" spans="1:9" x14ac:dyDescent="0.25">
      <c r="A5829" t="s">
        <v>9</v>
      </c>
      <c r="B5829" t="s">
        <v>50</v>
      </c>
      <c r="C5829" t="s">
        <v>46</v>
      </c>
      <c r="D5829" t="s">
        <v>19</v>
      </c>
      <c r="E5829" t="s">
        <v>35</v>
      </c>
      <c r="F5829" t="s">
        <v>20</v>
      </c>
      <c r="G5829" t="s">
        <v>20</v>
      </c>
      <c r="H5829" t="s">
        <v>21</v>
      </c>
      <c r="I5829" t="s">
        <v>17</v>
      </c>
    </row>
    <row r="5830" spans="1:9" x14ac:dyDescent="0.25">
      <c r="A5830" t="s">
        <v>9</v>
      </c>
      <c r="B5830" t="s">
        <v>50</v>
      </c>
      <c r="C5830" t="s">
        <v>46</v>
      </c>
      <c r="D5830" t="s">
        <v>19</v>
      </c>
      <c r="E5830" t="s">
        <v>36</v>
      </c>
      <c r="F5830" t="s">
        <v>20</v>
      </c>
      <c r="G5830" t="s">
        <v>20</v>
      </c>
      <c r="H5830" t="s">
        <v>21</v>
      </c>
      <c r="I5830" t="s">
        <v>17</v>
      </c>
    </row>
    <row r="5831" spans="1:9" x14ac:dyDescent="0.25">
      <c r="A5831" t="s">
        <v>9</v>
      </c>
      <c r="B5831" t="s">
        <v>50</v>
      </c>
      <c r="C5831" t="s">
        <v>46</v>
      </c>
      <c r="D5831" t="s">
        <v>19</v>
      </c>
      <c r="E5831" t="s">
        <v>37</v>
      </c>
      <c r="F5831" t="s">
        <v>20</v>
      </c>
      <c r="G5831" t="s">
        <v>20</v>
      </c>
      <c r="H5831" t="s">
        <v>21</v>
      </c>
      <c r="I5831" t="s">
        <v>17</v>
      </c>
    </row>
    <row r="5832" spans="1:9" x14ac:dyDescent="0.25">
      <c r="A5832" t="s">
        <v>9</v>
      </c>
      <c r="B5832" t="s">
        <v>50</v>
      </c>
      <c r="C5832" t="s">
        <v>46</v>
      </c>
      <c r="D5832" t="s">
        <v>19</v>
      </c>
      <c r="E5832" t="s">
        <v>38</v>
      </c>
      <c r="F5832" t="s">
        <v>20</v>
      </c>
      <c r="G5832" t="s">
        <v>20</v>
      </c>
      <c r="H5832" t="s">
        <v>21</v>
      </c>
      <c r="I5832" t="s">
        <v>17</v>
      </c>
    </row>
    <row r="5833" spans="1:9" x14ac:dyDescent="0.25">
      <c r="A5833" t="s">
        <v>9</v>
      </c>
      <c r="B5833" t="s">
        <v>50</v>
      </c>
      <c r="C5833" t="s">
        <v>46</v>
      </c>
      <c r="D5833" t="s">
        <v>19</v>
      </c>
      <c r="E5833" t="s">
        <v>39</v>
      </c>
      <c r="F5833" t="s">
        <v>20</v>
      </c>
      <c r="G5833" t="s">
        <v>20</v>
      </c>
      <c r="H5833" t="s">
        <v>21</v>
      </c>
      <c r="I5833" t="s">
        <v>17</v>
      </c>
    </row>
    <row r="5834" spans="1:9" x14ac:dyDescent="0.25">
      <c r="A5834" t="s">
        <v>9</v>
      </c>
      <c r="B5834" t="s">
        <v>50</v>
      </c>
      <c r="C5834" t="s">
        <v>46</v>
      </c>
      <c r="D5834" t="s">
        <v>19</v>
      </c>
      <c r="E5834" t="s">
        <v>40</v>
      </c>
      <c r="F5834" t="s">
        <v>20</v>
      </c>
      <c r="G5834" t="s">
        <v>20</v>
      </c>
      <c r="H5834" t="s">
        <v>21</v>
      </c>
      <c r="I5834" t="s">
        <v>17</v>
      </c>
    </row>
    <row r="5835" spans="1:9" x14ac:dyDescent="0.25">
      <c r="A5835" t="s">
        <v>9</v>
      </c>
      <c r="B5835" t="s">
        <v>50</v>
      </c>
      <c r="C5835" t="s">
        <v>46</v>
      </c>
      <c r="D5835" t="s">
        <v>19</v>
      </c>
      <c r="E5835" t="s">
        <v>41</v>
      </c>
      <c r="F5835" t="s">
        <v>20</v>
      </c>
      <c r="G5835" t="s">
        <v>20</v>
      </c>
      <c r="H5835" t="s">
        <v>21</v>
      </c>
      <c r="I5835" t="s">
        <v>17</v>
      </c>
    </row>
    <row r="5836" spans="1:9" x14ac:dyDescent="0.25">
      <c r="A5836" t="s">
        <v>9</v>
      </c>
      <c r="B5836" t="s">
        <v>50</v>
      </c>
      <c r="C5836" t="s">
        <v>46</v>
      </c>
      <c r="D5836" t="s">
        <v>19</v>
      </c>
      <c r="E5836" t="s">
        <v>42</v>
      </c>
      <c r="F5836" t="s">
        <v>20</v>
      </c>
      <c r="G5836" t="s">
        <v>20</v>
      </c>
      <c r="H5836" t="s">
        <v>21</v>
      </c>
      <c r="I5836" t="s">
        <v>17</v>
      </c>
    </row>
    <row r="5837" spans="1:9" x14ac:dyDescent="0.25">
      <c r="A5837" t="s">
        <v>9</v>
      </c>
      <c r="B5837" t="s">
        <v>50</v>
      </c>
      <c r="C5837" t="s">
        <v>46</v>
      </c>
      <c r="D5837" t="s">
        <v>19</v>
      </c>
      <c r="E5837" t="s">
        <v>43</v>
      </c>
      <c r="F5837" t="s">
        <v>20</v>
      </c>
      <c r="G5837" t="s">
        <v>20</v>
      </c>
      <c r="H5837" t="s">
        <v>21</v>
      </c>
      <c r="I5837" t="s">
        <v>17</v>
      </c>
    </row>
    <row r="5838" spans="1:9" x14ac:dyDescent="0.25">
      <c r="A5838" t="s">
        <v>9</v>
      </c>
      <c r="B5838" t="s">
        <v>50</v>
      </c>
      <c r="C5838" t="s">
        <v>46</v>
      </c>
      <c r="D5838" t="s">
        <v>19</v>
      </c>
      <c r="E5838" t="s">
        <v>44</v>
      </c>
      <c r="F5838" t="s">
        <v>20</v>
      </c>
      <c r="G5838" t="s">
        <v>20</v>
      </c>
      <c r="H5838" t="s">
        <v>21</v>
      </c>
      <c r="I5838" t="s">
        <v>17</v>
      </c>
    </row>
    <row r="5839" spans="1:9" x14ac:dyDescent="0.25">
      <c r="A5839" t="s">
        <v>9</v>
      </c>
      <c r="B5839" t="s">
        <v>50</v>
      </c>
      <c r="C5839" t="s">
        <v>46</v>
      </c>
      <c r="D5839" t="s">
        <v>22</v>
      </c>
      <c r="E5839" t="s">
        <v>23</v>
      </c>
      <c r="F5839" t="s">
        <v>20</v>
      </c>
      <c r="G5839" t="s">
        <v>20</v>
      </c>
      <c r="H5839" t="s">
        <v>21</v>
      </c>
      <c r="I5839" t="s">
        <v>14</v>
      </c>
    </row>
    <row r="5840" spans="1:9" x14ac:dyDescent="0.25">
      <c r="A5840" t="s">
        <v>9</v>
      </c>
      <c r="B5840" t="s">
        <v>50</v>
      </c>
      <c r="C5840" t="s">
        <v>46</v>
      </c>
      <c r="D5840" t="s">
        <v>22</v>
      </c>
      <c r="E5840" t="s">
        <v>24</v>
      </c>
      <c r="F5840" t="s">
        <v>20</v>
      </c>
      <c r="G5840" t="s">
        <v>20</v>
      </c>
      <c r="H5840" t="s">
        <v>21</v>
      </c>
      <c r="I5840" t="s">
        <v>14</v>
      </c>
    </row>
    <row r="5841" spans="1:9" x14ac:dyDescent="0.25">
      <c r="A5841" t="s">
        <v>9</v>
      </c>
      <c r="B5841" t="s">
        <v>50</v>
      </c>
      <c r="C5841" t="s">
        <v>46</v>
      </c>
      <c r="D5841" t="s">
        <v>22</v>
      </c>
      <c r="E5841" t="s">
        <v>25</v>
      </c>
      <c r="F5841" t="s">
        <v>20</v>
      </c>
      <c r="G5841" t="s">
        <v>20</v>
      </c>
      <c r="H5841" t="s">
        <v>21</v>
      </c>
      <c r="I5841" t="s">
        <v>14</v>
      </c>
    </row>
    <row r="5842" spans="1:9" x14ac:dyDescent="0.25">
      <c r="A5842" t="s">
        <v>9</v>
      </c>
      <c r="B5842" t="s">
        <v>50</v>
      </c>
      <c r="C5842" t="s">
        <v>46</v>
      </c>
      <c r="D5842" t="s">
        <v>22</v>
      </c>
      <c r="E5842" t="s">
        <v>26</v>
      </c>
      <c r="F5842" t="s">
        <v>20</v>
      </c>
      <c r="G5842" t="s">
        <v>20</v>
      </c>
      <c r="H5842" t="s">
        <v>21</v>
      </c>
      <c r="I5842" t="s">
        <v>17</v>
      </c>
    </row>
    <row r="5843" spans="1:9" x14ac:dyDescent="0.25">
      <c r="A5843" t="s">
        <v>9</v>
      </c>
      <c r="B5843" t="s">
        <v>50</v>
      </c>
      <c r="C5843" t="s">
        <v>46</v>
      </c>
      <c r="D5843" t="s">
        <v>22</v>
      </c>
      <c r="E5843" t="s">
        <v>27</v>
      </c>
      <c r="F5843" t="s">
        <v>20</v>
      </c>
      <c r="G5843" t="s">
        <v>20</v>
      </c>
      <c r="H5843" t="s">
        <v>21</v>
      </c>
      <c r="I5843" t="s">
        <v>17</v>
      </c>
    </row>
    <row r="5844" spans="1:9" x14ac:dyDescent="0.25">
      <c r="A5844" t="s">
        <v>9</v>
      </c>
      <c r="B5844" t="s">
        <v>50</v>
      </c>
      <c r="C5844" t="s">
        <v>46</v>
      </c>
      <c r="D5844" t="s">
        <v>22</v>
      </c>
      <c r="E5844" t="s">
        <v>28</v>
      </c>
      <c r="F5844" t="s">
        <v>20</v>
      </c>
      <c r="G5844" t="s">
        <v>20</v>
      </c>
      <c r="H5844" t="s">
        <v>21</v>
      </c>
      <c r="I5844" t="s">
        <v>17</v>
      </c>
    </row>
    <row r="5845" spans="1:9" x14ac:dyDescent="0.25">
      <c r="A5845" t="s">
        <v>9</v>
      </c>
      <c r="B5845" t="s">
        <v>50</v>
      </c>
      <c r="C5845" t="s">
        <v>46</v>
      </c>
      <c r="D5845" t="s">
        <v>22</v>
      </c>
      <c r="E5845" t="s">
        <v>29</v>
      </c>
      <c r="F5845" t="s">
        <v>20</v>
      </c>
      <c r="G5845" t="s">
        <v>20</v>
      </c>
      <c r="H5845" t="s">
        <v>21</v>
      </c>
      <c r="I5845" t="s">
        <v>17</v>
      </c>
    </row>
    <row r="5846" spans="1:9" x14ac:dyDescent="0.25">
      <c r="A5846" t="s">
        <v>9</v>
      </c>
      <c r="B5846" t="s">
        <v>50</v>
      </c>
      <c r="C5846" t="s">
        <v>46</v>
      </c>
      <c r="D5846" t="s">
        <v>22</v>
      </c>
      <c r="E5846" t="s">
        <v>30</v>
      </c>
      <c r="F5846" t="s">
        <v>20</v>
      </c>
      <c r="G5846" t="s">
        <v>20</v>
      </c>
      <c r="H5846" t="s">
        <v>21</v>
      </c>
      <c r="I5846" t="s">
        <v>17</v>
      </c>
    </row>
    <row r="5847" spans="1:9" x14ac:dyDescent="0.25">
      <c r="A5847" t="s">
        <v>9</v>
      </c>
      <c r="B5847" t="s">
        <v>50</v>
      </c>
      <c r="C5847" t="s">
        <v>46</v>
      </c>
      <c r="D5847" t="s">
        <v>22</v>
      </c>
      <c r="E5847" t="s">
        <v>31</v>
      </c>
      <c r="F5847" t="s">
        <v>20</v>
      </c>
      <c r="G5847" t="s">
        <v>20</v>
      </c>
      <c r="H5847" t="s">
        <v>21</v>
      </c>
      <c r="I5847" t="s">
        <v>17</v>
      </c>
    </row>
    <row r="5848" spans="1:9" x14ac:dyDescent="0.25">
      <c r="A5848" t="s">
        <v>9</v>
      </c>
      <c r="B5848" t="s">
        <v>50</v>
      </c>
      <c r="C5848" t="s">
        <v>46</v>
      </c>
      <c r="D5848" t="s">
        <v>22</v>
      </c>
      <c r="E5848" t="s">
        <v>32</v>
      </c>
      <c r="F5848" t="s">
        <v>20</v>
      </c>
      <c r="G5848" t="s">
        <v>20</v>
      </c>
      <c r="H5848" t="s">
        <v>21</v>
      </c>
      <c r="I5848" t="s">
        <v>17</v>
      </c>
    </row>
    <row r="5849" spans="1:9" x14ac:dyDescent="0.25">
      <c r="A5849" t="s">
        <v>9</v>
      </c>
      <c r="B5849" t="s">
        <v>50</v>
      </c>
      <c r="C5849" t="s">
        <v>46</v>
      </c>
      <c r="D5849" t="s">
        <v>22</v>
      </c>
      <c r="E5849" t="s">
        <v>33</v>
      </c>
      <c r="F5849" t="s">
        <v>20</v>
      </c>
      <c r="G5849" t="s">
        <v>20</v>
      </c>
      <c r="H5849" t="s">
        <v>21</v>
      </c>
      <c r="I5849" t="s">
        <v>17</v>
      </c>
    </row>
    <row r="5850" spans="1:9" x14ac:dyDescent="0.25">
      <c r="A5850" t="s">
        <v>9</v>
      </c>
      <c r="B5850" t="s">
        <v>50</v>
      </c>
      <c r="C5850" t="s">
        <v>46</v>
      </c>
      <c r="D5850" t="s">
        <v>22</v>
      </c>
      <c r="E5850" t="s">
        <v>34</v>
      </c>
      <c r="F5850" t="s">
        <v>20</v>
      </c>
      <c r="G5850" t="s">
        <v>20</v>
      </c>
      <c r="H5850" t="s">
        <v>21</v>
      </c>
      <c r="I5850" t="s">
        <v>17</v>
      </c>
    </row>
    <row r="5851" spans="1:9" x14ac:dyDescent="0.25">
      <c r="A5851" t="s">
        <v>9</v>
      </c>
      <c r="B5851" t="s">
        <v>50</v>
      </c>
      <c r="C5851" t="s">
        <v>46</v>
      </c>
      <c r="D5851" t="s">
        <v>22</v>
      </c>
      <c r="E5851" t="s">
        <v>35</v>
      </c>
      <c r="F5851" t="s">
        <v>20</v>
      </c>
      <c r="G5851" t="s">
        <v>20</v>
      </c>
      <c r="H5851" t="s">
        <v>21</v>
      </c>
      <c r="I5851" t="s">
        <v>17</v>
      </c>
    </row>
    <row r="5852" spans="1:9" x14ac:dyDescent="0.25">
      <c r="A5852" t="s">
        <v>9</v>
      </c>
      <c r="B5852" t="s">
        <v>50</v>
      </c>
      <c r="C5852" t="s">
        <v>46</v>
      </c>
      <c r="D5852" t="s">
        <v>22</v>
      </c>
      <c r="E5852" t="s">
        <v>36</v>
      </c>
      <c r="F5852" t="s">
        <v>20</v>
      </c>
      <c r="G5852" t="s">
        <v>20</v>
      </c>
      <c r="H5852" t="s">
        <v>21</v>
      </c>
      <c r="I5852" t="s">
        <v>17</v>
      </c>
    </row>
    <row r="5853" spans="1:9" x14ac:dyDescent="0.25">
      <c r="A5853" t="s">
        <v>9</v>
      </c>
      <c r="B5853" t="s">
        <v>50</v>
      </c>
      <c r="C5853" t="s">
        <v>46</v>
      </c>
      <c r="D5853" t="s">
        <v>22</v>
      </c>
      <c r="E5853" t="s">
        <v>37</v>
      </c>
      <c r="F5853" t="s">
        <v>20</v>
      </c>
      <c r="G5853" t="s">
        <v>20</v>
      </c>
      <c r="H5853" t="s">
        <v>21</v>
      </c>
      <c r="I5853" t="s">
        <v>17</v>
      </c>
    </row>
    <row r="5854" spans="1:9" x14ac:dyDescent="0.25">
      <c r="A5854" t="s">
        <v>9</v>
      </c>
      <c r="B5854" t="s">
        <v>50</v>
      </c>
      <c r="C5854" t="s">
        <v>46</v>
      </c>
      <c r="D5854" t="s">
        <v>22</v>
      </c>
      <c r="E5854" t="s">
        <v>38</v>
      </c>
      <c r="F5854" t="s">
        <v>20</v>
      </c>
      <c r="G5854" t="s">
        <v>20</v>
      </c>
      <c r="H5854" t="s">
        <v>21</v>
      </c>
      <c r="I5854" t="s">
        <v>17</v>
      </c>
    </row>
    <row r="5855" spans="1:9" x14ac:dyDescent="0.25">
      <c r="A5855" t="s">
        <v>9</v>
      </c>
      <c r="B5855" t="s">
        <v>50</v>
      </c>
      <c r="C5855" t="s">
        <v>46</v>
      </c>
      <c r="D5855" t="s">
        <v>22</v>
      </c>
      <c r="E5855" t="s">
        <v>39</v>
      </c>
      <c r="F5855" t="s">
        <v>20</v>
      </c>
      <c r="G5855" t="s">
        <v>20</v>
      </c>
      <c r="H5855" t="s">
        <v>21</v>
      </c>
      <c r="I5855" t="s">
        <v>17</v>
      </c>
    </row>
    <row r="5856" spans="1:9" x14ac:dyDescent="0.25">
      <c r="A5856" t="s">
        <v>9</v>
      </c>
      <c r="B5856" t="s">
        <v>50</v>
      </c>
      <c r="C5856" t="s">
        <v>46</v>
      </c>
      <c r="D5856" t="s">
        <v>22</v>
      </c>
      <c r="E5856" t="s">
        <v>40</v>
      </c>
      <c r="F5856" t="s">
        <v>20</v>
      </c>
      <c r="G5856" t="s">
        <v>20</v>
      </c>
      <c r="H5856" t="s">
        <v>21</v>
      </c>
      <c r="I5856" t="s">
        <v>17</v>
      </c>
    </row>
    <row r="5857" spans="1:9" x14ac:dyDescent="0.25">
      <c r="A5857" t="s">
        <v>9</v>
      </c>
      <c r="B5857" t="s">
        <v>50</v>
      </c>
      <c r="C5857" t="s">
        <v>46</v>
      </c>
      <c r="D5857" t="s">
        <v>22</v>
      </c>
      <c r="E5857" t="s">
        <v>41</v>
      </c>
      <c r="F5857" t="s">
        <v>20</v>
      </c>
      <c r="G5857" t="s">
        <v>20</v>
      </c>
      <c r="H5857" t="s">
        <v>21</v>
      </c>
      <c r="I5857" t="s">
        <v>17</v>
      </c>
    </row>
    <row r="5858" spans="1:9" x14ac:dyDescent="0.25">
      <c r="A5858" t="s">
        <v>9</v>
      </c>
      <c r="B5858" t="s">
        <v>50</v>
      </c>
      <c r="C5858" t="s">
        <v>46</v>
      </c>
      <c r="D5858" t="s">
        <v>22</v>
      </c>
      <c r="E5858" t="s">
        <v>42</v>
      </c>
      <c r="F5858" t="s">
        <v>20</v>
      </c>
      <c r="G5858" t="s">
        <v>20</v>
      </c>
      <c r="H5858" t="s">
        <v>21</v>
      </c>
      <c r="I5858" t="s">
        <v>17</v>
      </c>
    </row>
    <row r="5859" spans="1:9" x14ac:dyDescent="0.25">
      <c r="A5859" t="s">
        <v>9</v>
      </c>
      <c r="B5859" t="s">
        <v>50</v>
      </c>
      <c r="C5859" t="s">
        <v>46</v>
      </c>
      <c r="D5859" t="s">
        <v>22</v>
      </c>
      <c r="E5859" t="s">
        <v>43</v>
      </c>
      <c r="F5859" t="s">
        <v>20</v>
      </c>
      <c r="G5859" t="s">
        <v>20</v>
      </c>
      <c r="H5859" t="s">
        <v>21</v>
      </c>
      <c r="I5859" t="s">
        <v>17</v>
      </c>
    </row>
    <row r="5860" spans="1:9" x14ac:dyDescent="0.25">
      <c r="A5860" t="s">
        <v>9</v>
      </c>
      <c r="B5860" t="s">
        <v>50</v>
      </c>
      <c r="C5860" t="s">
        <v>46</v>
      </c>
      <c r="D5860" t="s">
        <v>22</v>
      </c>
      <c r="E5860" t="s">
        <v>44</v>
      </c>
      <c r="F5860" t="s">
        <v>20</v>
      </c>
      <c r="G5860" t="s">
        <v>20</v>
      </c>
      <c r="H5860" t="s">
        <v>21</v>
      </c>
      <c r="I5860" t="s">
        <v>17</v>
      </c>
    </row>
    <row r="5861" spans="1:9" x14ac:dyDescent="0.25">
      <c r="A5861" t="s">
        <v>9</v>
      </c>
      <c r="B5861" t="s">
        <v>50</v>
      </c>
      <c r="C5861" t="s">
        <v>46</v>
      </c>
      <c r="D5861" t="s">
        <v>23</v>
      </c>
      <c r="E5861" t="s">
        <v>24</v>
      </c>
      <c r="F5861" t="s">
        <v>20</v>
      </c>
      <c r="G5861" t="s">
        <v>20</v>
      </c>
      <c r="H5861" t="s">
        <v>21</v>
      </c>
      <c r="I5861" t="s">
        <v>14</v>
      </c>
    </row>
    <row r="5862" spans="1:9" x14ac:dyDescent="0.25">
      <c r="A5862" t="s">
        <v>9</v>
      </c>
      <c r="B5862" t="s">
        <v>50</v>
      </c>
      <c r="C5862" t="s">
        <v>46</v>
      </c>
      <c r="D5862" t="s">
        <v>23</v>
      </c>
      <c r="E5862" t="s">
        <v>25</v>
      </c>
      <c r="F5862" t="s">
        <v>20</v>
      </c>
      <c r="G5862" t="s">
        <v>20</v>
      </c>
      <c r="H5862" t="s">
        <v>21</v>
      </c>
      <c r="I5862" t="s">
        <v>14</v>
      </c>
    </row>
    <row r="5863" spans="1:9" x14ac:dyDescent="0.25">
      <c r="A5863" t="s">
        <v>9</v>
      </c>
      <c r="B5863" t="s">
        <v>50</v>
      </c>
      <c r="C5863" t="s">
        <v>46</v>
      </c>
      <c r="D5863" t="s">
        <v>23</v>
      </c>
      <c r="E5863" t="s">
        <v>26</v>
      </c>
      <c r="F5863" t="s">
        <v>20</v>
      </c>
      <c r="G5863" t="s">
        <v>20</v>
      </c>
      <c r="H5863" t="s">
        <v>21</v>
      </c>
      <c r="I5863" t="s">
        <v>17</v>
      </c>
    </row>
    <row r="5864" spans="1:9" x14ac:dyDescent="0.25">
      <c r="A5864" t="s">
        <v>9</v>
      </c>
      <c r="B5864" t="s">
        <v>50</v>
      </c>
      <c r="C5864" t="s">
        <v>46</v>
      </c>
      <c r="D5864" t="s">
        <v>23</v>
      </c>
      <c r="E5864" t="s">
        <v>27</v>
      </c>
      <c r="F5864" t="s">
        <v>20</v>
      </c>
      <c r="G5864" t="s">
        <v>20</v>
      </c>
      <c r="H5864" t="s">
        <v>21</v>
      </c>
      <c r="I5864" t="s">
        <v>17</v>
      </c>
    </row>
    <row r="5865" spans="1:9" x14ac:dyDescent="0.25">
      <c r="A5865" t="s">
        <v>9</v>
      </c>
      <c r="B5865" t="s">
        <v>50</v>
      </c>
      <c r="C5865" t="s">
        <v>46</v>
      </c>
      <c r="D5865" t="s">
        <v>23</v>
      </c>
      <c r="E5865" t="s">
        <v>28</v>
      </c>
      <c r="F5865" t="s">
        <v>20</v>
      </c>
      <c r="G5865" t="s">
        <v>20</v>
      </c>
      <c r="H5865" t="s">
        <v>21</v>
      </c>
      <c r="I5865" t="s">
        <v>17</v>
      </c>
    </row>
    <row r="5866" spans="1:9" x14ac:dyDescent="0.25">
      <c r="A5866" t="s">
        <v>9</v>
      </c>
      <c r="B5866" t="s">
        <v>50</v>
      </c>
      <c r="C5866" t="s">
        <v>46</v>
      </c>
      <c r="D5866" t="s">
        <v>23</v>
      </c>
      <c r="E5866" t="s">
        <v>29</v>
      </c>
      <c r="F5866" t="s">
        <v>20</v>
      </c>
      <c r="G5866" t="s">
        <v>20</v>
      </c>
      <c r="H5866" t="s">
        <v>21</v>
      </c>
      <c r="I5866" t="s">
        <v>17</v>
      </c>
    </row>
    <row r="5867" spans="1:9" x14ac:dyDescent="0.25">
      <c r="A5867" t="s">
        <v>9</v>
      </c>
      <c r="B5867" t="s">
        <v>50</v>
      </c>
      <c r="C5867" t="s">
        <v>46</v>
      </c>
      <c r="D5867" t="s">
        <v>23</v>
      </c>
      <c r="E5867" t="s">
        <v>30</v>
      </c>
      <c r="F5867" t="s">
        <v>20</v>
      </c>
      <c r="G5867" t="s">
        <v>20</v>
      </c>
      <c r="H5867" t="s">
        <v>21</v>
      </c>
      <c r="I5867" t="s">
        <v>17</v>
      </c>
    </row>
    <row r="5868" spans="1:9" x14ac:dyDescent="0.25">
      <c r="A5868" t="s">
        <v>9</v>
      </c>
      <c r="B5868" t="s">
        <v>50</v>
      </c>
      <c r="C5868" t="s">
        <v>46</v>
      </c>
      <c r="D5868" t="s">
        <v>23</v>
      </c>
      <c r="E5868" t="s">
        <v>31</v>
      </c>
      <c r="F5868" t="s">
        <v>20</v>
      </c>
      <c r="G5868" t="s">
        <v>20</v>
      </c>
      <c r="H5868" t="s">
        <v>21</v>
      </c>
      <c r="I5868" t="s">
        <v>17</v>
      </c>
    </row>
    <row r="5869" spans="1:9" x14ac:dyDescent="0.25">
      <c r="A5869" t="s">
        <v>9</v>
      </c>
      <c r="B5869" t="s">
        <v>50</v>
      </c>
      <c r="C5869" t="s">
        <v>46</v>
      </c>
      <c r="D5869" t="s">
        <v>23</v>
      </c>
      <c r="E5869" t="s">
        <v>32</v>
      </c>
      <c r="F5869" t="s">
        <v>20</v>
      </c>
      <c r="G5869" t="s">
        <v>20</v>
      </c>
      <c r="H5869" t="s">
        <v>21</v>
      </c>
      <c r="I5869" t="s">
        <v>17</v>
      </c>
    </row>
    <row r="5870" spans="1:9" x14ac:dyDescent="0.25">
      <c r="A5870" t="s">
        <v>9</v>
      </c>
      <c r="B5870" t="s">
        <v>50</v>
      </c>
      <c r="C5870" t="s">
        <v>46</v>
      </c>
      <c r="D5870" t="s">
        <v>23</v>
      </c>
      <c r="E5870" t="s">
        <v>33</v>
      </c>
      <c r="F5870" t="s">
        <v>20</v>
      </c>
      <c r="G5870" t="s">
        <v>20</v>
      </c>
      <c r="H5870" t="s">
        <v>21</v>
      </c>
      <c r="I5870" t="s">
        <v>17</v>
      </c>
    </row>
    <row r="5871" spans="1:9" x14ac:dyDescent="0.25">
      <c r="A5871" t="s">
        <v>9</v>
      </c>
      <c r="B5871" t="s">
        <v>50</v>
      </c>
      <c r="C5871" t="s">
        <v>46</v>
      </c>
      <c r="D5871" t="s">
        <v>23</v>
      </c>
      <c r="E5871" t="s">
        <v>34</v>
      </c>
      <c r="F5871" t="s">
        <v>20</v>
      </c>
      <c r="G5871" t="s">
        <v>20</v>
      </c>
      <c r="H5871" t="s">
        <v>21</v>
      </c>
      <c r="I5871" t="s">
        <v>17</v>
      </c>
    </row>
    <row r="5872" spans="1:9" x14ac:dyDescent="0.25">
      <c r="A5872" t="s">
        <v>9</v>
      </c>
      <c r="B5872" t="s">
        <v>50</v>
      </c>
      <c r="C5872" t="s">
        <v>46</v>
      </c>
      <c r="D5872" t="s">
        <v>23</v>
      </c>
      <c r="E5872" t="s">
        <v>35</v>
      </c>
      <c r="F5872" t="s">
        <v>20</v>
      </c>
      <c r="G5872" t="s">
        <v>20</v>
      </c>
      <c r="H5872" t="s">
        <v>21</v>
      </c>
      <c r="I5872" t="s">
        <v>17</v>
      </c>
    </row>
    <row r="5873" spans="1:9" x14ac:dyDescent="0.25">
      <c r="A5873" t="s">
        <v>9</v>
      </c>
      <c r="B5873" t="s">
        <v>50</v>
      </c>
      <c r="C5873" t="s">
        <v>46</v>
      </c>
      <c r="D5873" t="s">
        <v>23</v>
      </c>
      <c r="E5873" t="s">
        <v>36</v>
      </c>
      <c r="F5873" t="s">
        <v>20</v>
      </c>
      <c r="G5873" t="s">
        <v>20</v>
      </c>
      <c r="H5873" t="s">
        <v>21</v>
      </c>
      <c r="I5873" t="s">
        <v>17</v>
      </c>
    </row>
    <row r="5874" spans="1:9" x14ac:dyDescent="0.25">
      <c r="A5874" t="s">
        <v>9</v>
      </c>
      <c r="B5874" t="s">
        <v>50</v>
      </c>
      <c r="C5874" t="s">
        <v>46</v>
      </c>
      <c r="D5874" t="s">
        <v>23</v>
      </c>
      <c r="E5874" t="s">
        <v>37</v>
      </c>
      <c r="F5874" t="s">
        <v>20</v>
      </c>
      <c r="G5874" t="s">
        <v>20</v>
      </c>
      <c r="H5874" t="s">
        <v>21</v>
      </c>
      <c r="I5874" t="s">
        <v>17</v>
      </c>
    </row>
    <row r="5875" spans="1:9" x14ac:dyDescent="0.25">
      <c r="A5875" t="s">
        <v>9</v>
      </c>
      <c r="B5875" t="s">
        <v>50</v>
      </c>
      <c r="C5875" t="s">
        <v>46</v>
      </c>
      <c r="D5875" t="s">
        <v>23</v>
      </c>
      <c r="E5875" t="s">
        <v>38</v>
      </c>
      <c r="F5875" t="s">
        <v>20</v>
      </c>
      <c r="G5875" t="s">
        <v>20</v>
      </c>
      <c r="H5875" t="s">
        <v>21</v>
      </c>
      <c r="I5875" t="s">
        <v>17</v>
      </c>
    </row>
    <row r="5876" spans="1:9" x14ac:dyDescent="0.25">
      <c r="A5876" t="s">
        <v>9</v>
      </c>
      <c r="B5876" t="s">
        <v>50</v>
      </c>
      <c r="C5876" t="s">
        <v>46</v>
      </c>
      <c r="D5876" t="s">
        <v>23</v>
      </c>
      <c r="E5876" t="s">
        <v>39</v>
      </c>
      <c r="F5876" t="s">
        <v>20</v>
      </c>
      <c r="G5876" t="s">
        <v>20</v>
      </c>
      <c r="H5876" t="s">
        <v>21</v>
      </c>
      <c r="I5876" t="s">
        <v>17</v>
      </c>
    </row>
    <row r="5877" spans="1:9" x14ac:dyDescent="0.25">
      <c r="A5877" t="s">
        <v>9</v>
      </c>
      <c r="B5877" t="s">
        <v>50</v>
      </c>
      <c r="C5877" t="s">
        <v>46</v>
      </c>
      <c r="D5877" t="s">
        <v>23</v>
      </c>
      <c r="E5877" t="s">
        <v>40</v>
      </c>
      <c r="F5877" t="s">
        <v>20</v>
      </c>
      <c r="G5877" t="s">
        <v>20</v>
      </c>
      <c r="H5877" t="s">
        <v>21</v>
      </c>
      <c r="I5877" t="s">
        <v>17</v>
      </c>
    </row>
    <row r="5878" spans="1:9" x14ac:dyDescent="0.25">
      <c r="A5878" t="s">
        <v>9</v>
      </c>
      <c r="B5878" t="s">
        <v>50</v>
      </c>
      <c r="C5878" t="s">
        <v>46</v>
      </c>
      <c r="D5878" t="s">
        <v>23</v>
      </c>
      <c r="E5878" t="s">
        <v>41</v>
      </c>
      <c r="F5878" t="s">
        <v>20</v>
      </c>
      <c r="G5878" t="s">
        <v>20</v>
      </c>
      <c r="H5878" t="s">
        <v>21</v>
      </c>
      <c r="I5878" t="s">
        <v>17</v>
      </c>
    </row>
    <row r="5879" spans="1:9" x14ac:dyDescent="0.25">
      <c r="A5879" t="s">
        <v>9</v>
      </c>
      <c r="B5879" t="s">
        <v>50</v>
      </c>
      <c r="C5879" t="s">
        <v>46</v>
      </c>
      <c r="D5879" t="s">
        <v>23</v>
      </c>
      <c r="E5879" t="s">
        <v>42</v>
      </c>
      <c r="F5879" t="s">
        <v>20</v>
      </c>
      <c r="G5879" t="s">
        <v>20</v>
      </c>
      <c r="H5879" t="s">
        <v>21</v>
      </c>
      <c r="I5879" t="s">
        <v>17</v>
      </c>
    </row>
    <row r="5880" spans="1:9" x14ac:dyDescent="0.25">
      <c r="A5880" t="s">
        <v>9</v>
      </c>
      <c r="B5880" t="s">
        <v>50</v>
      </c>
      <c r="C5880" t="s">
        <v>46</v>
      </c>
      <c r="D5880" t="s">
        <v>23</v>
      </c>
      <c r="E5880" t="s">
        <v>43</v>
      </c>
      <c r="F5880" t="s">
        <v>20</v>
      </c>
      <c r="G5880" t="s">
        <v>20</v>
      </c>
      <c r="H5880" t="s">
        <v>21</v>
      </c>
      <c r="I5880" t="s">
        <v>17</v>
      </c>
    </row>
    <row r="5881" spans="1:9" x14ac:dyDescent="0.25">
      <c r="A5881" t="s">
        <v>9</v>
      </c>
      <c r="B5881" t="s">
        <v>50</v>
      </c>
      <c r="C5881" t="s">
        <v>46</v>
      </c>
      <c r="D5881" t="s">
        <v>23</v>
      </c>
      <c r="E5881" t="s">
        <v>44</v>
      </c>
      <c r="F5881" t="s">
        <v>20</v>
      </c>
      <c r="G5881" t="s">
        <v>20</v>
      </c>
      <c r="H5881" t="s">
        <v>21</v>
      </c>
      <c r="I5881" t="s">
        <v>17</v>
      </c>
    </row>
    <row r="5882" spans="1:9" x14ac:dyDescent="0.25">
      <c r="A5882" t="s">
        <v>9</v>
      </c>
      <c r="B5882" t="s">
        <v>50</v>
      </c>
      <c r="C5882" t="s">
        <v>46</v>
      </c>
      <c r="D5882" t="s">
        <v>24</v>
      </c>
      <c r="E5882" t="s">
        <v>25</v>
      </c>
      <c r="F5882">
        <v>0.61373477516724051</v>
      </c>
      <c r="G5882">
        <v>0.4</v>
      </c>
      <c r="H5882" t="b">
        <v>0</v>
      </c>
      <c r="I5882" t="s">
        <v>14</v>
      </c>
    </row>
    <row r="5883" spans="1:9" x14ac:dyDescent="0.25">
      <c r="A5883" t="s">
        <v>9</v>
      </c>
      <c r="B5883" t="s">
        <v>50</v>
      </c>
      <c r="C5883" t="s">
        <v>46</v>
      </c>
      <c r="D5883" t="s">
        <v>24</v>
      </c>
      <c r="E5883" t="s">
        <v>26</v>
      </c>
      <c r="F5883" t="s">
        <v>20</v>
      </c>
      <c r="G5883" t="s">
        <v>20</v>
      </c>
      <c r="H5883" t="s">
        <v>21</v>
      </c>
      <c r="I5883" t="s">
        <v>17</v>
      </c>
    </row>
    <row r="5884" spans="1:9" x14ac:dyDescent="0.25">
      <c r="A5884" t="s">
        <v>9</v>
      </c>
      <c r="B5884" t="s">
        <v>50</v>
      </c>
      <c r="C5884" t="s">
        <v>46</v>
      </c>
      <c r="D5884" t="s">
        <v>24</v>
      </c>
      <c r="E5884" t="s">
        <v>27</v>
      </c>
      <c r="F5884" t="s">
        <v>20</v>
      </c>
      <c r="G5884" t="s">
        <v>20</v>
      </c>
      <c r="H5884" t="s">
        <v>21</v>
      </c>
      <c r="I5884" t="s">
        <v>17</v>
      </c>
    </row>
    <row r="5885" spans="1:9" x14ac:dyDescent="0.25">
      <c r="A5885" t="s">
        <v>9</v>
      </c>
      <c r="B5885" t="s">
        <v>50</v>
      </c>
      <c r="C5885" t="s">
        <v>46</v>
      </c>
      <c r="D5885" t="s">
        <v>24</v>
      </c>
      <c r="E5885" t="s">
        <v>28</v>
      </c>
      <c r="F5885">
        <v>0.49312509133913712</v>
      </c>
      <c r="G5885">
        <v>0.4</v>
      </c>
      <c r="H5885" t="b">
        <v>0</v>
      </c>
      <c r="I5885" t="s">
        <v>17</v>
      </c>
    </row>
    <row r="5886" spans="1:9" x14ac:dyDescent="0.25">
      <c r="A5886" t="s">
        <v>9</v>
      </c>
      <c r="B5886" t="s">
        <v>50</v>
      </c>
      <c r="C5886" t="s">
        <v>46</v>
      </c>
      <c r="D5886" t="s">
        <v>24</v>
      </c>
      <c r="E5886" t="s">
        <v>29</v>
      </c>
      <c r="F5886" t="s">
        <v>20</v>
      </c>
      <c r="G5886" t="s">
        <v>20</v>
      </c>
      <c r="H5886" t="s">
        <v>21</v>
      </c>
      <c r="I5886" t="s">
        <v>17</v>
      </c>
    </row>
    <row r="5887" spans="1:9" x14ac:dyDescent="0.25">
      <c r="A5887" t="s">
        <v>9</v>
      </c>
      <c r="B5887" t="s">
        <v>50</v>
      </c>
      <c r="C5887" t="s">
        <v>46</v>
      </c>
      <c r="D5887" t="s">
        <v>24</v>
      </c>
      <c r="E5887" t="s">
        <v>30</v>
      </c>
      <c r="F5887" t="s">
        <v>20</v>
      </c>
      <c r="G5887" t="s">
        <v>20</v>
      </c>
      <c r="H5887" t="s">
        <v>21</v>
      </c>
      <c r="I5887" t="s">
        <v>17</v>
      </c>
    </row>
    <row r="5888" spans="1:9" x14ac:dyDescent="0.25">
      <c r="A5888" t="s">
        <v>9</v>
      </c>
      <c r="B5888" t="s">
        <v>50</v>
      </c>
      <c r="C5888" t="s">
        <v>46</v>
      </c>
      <c r="D5888" t="s">
        <v>24</v>
      </c>
      <c r="E5888" t="s">
        <v>31</v>
      </c>
      <c r="F5888" t="s">
        <v>20</v>
      </c>
      <c r="G5888" t="s">
        <v>20</v>
      </c>
      <c r="H5888" t="s">
        <v>21</v>
      </c>
      <c r="I5888" t="s">
        <v>17</v>
      </c>
    </row>
    <row r="5889" spans="1:9" x14ac:dyDescent="0.25">
      <c r="A5889" t="s">
        <v>9</v>
      </c>
      <c r="B5889" t="s">
        <v>50</v>
      </c>
      <c r="C5889" t="s">
        <v>46</v>
      </c>
      <c r="D5889" t="s">
        <v>24</v>
      </c>
      <c r="E5889" t="s">
        <v>32</v>
      </c>
      <c r="F5889">
        <v>0.50057151625507279</v>
      </c>
      <c r="G5889">
        <v>0.4</v>
      </c>
      <c r="H5889" t="b">
        <v>0</v>
      </c>
      <c r="I5889" t="s">
        <v>17</v>
      </c>
    </row>
    <row r="5890" spans="1:9" x14ac:dyDescent="0.25">
      <c r="A5890" t="s">
        <v>9</v>
      </c>
      <c r="B5890" t="s">
        <v>50</v>
      </c>
      <c r="C5890" t="s">
        <v>46</v>
      </c>
      <c r="D5890" t="s">
        <v>24</v>
      </c>
      <c r="E5890" t="s">
        <v>33</v>
      </c>
      <c r="F5890" t="s">
        <v>20</v>
      </c>
      <c r="G5890" t="s">
        <v>20</v>
      </c>
      <c r="H5890" t="s">
        <v>21</v>
      </c>
      <c r="I5890" t="s">
        <v>17</v>
      </c>
    </row>
    <row r="5891" spans="1:9" x14ac:dyDescent="0.25">
      <c r="A5891" t="s">
        <v>9</v>
      </c>
      <c r="B5891" t="s">
        <v>50</v>
      </c>
      <c r="C5891" t="s">
        <v>46</v>
      </c>
      <c r="D5891" t="s">
        <v>24</v>
      </c>
      <c r="E5891" t="s">
        <v>34</v>
      </c>
      <c r="F5891">
        <v>0.57015715711005555</v>
      </c>
      <c r="G5891">
        <v>0.4</v>
      </c>
      <c r="H5891" t="b">
        <v>0</v>
      </c>
      <c r="I5891" t="s">
        <v>17</v>
      </c>
    </row>
    <row r="5892" spans="1:9" x14ac:dyDescent="0.25">
      <c r="A5892" t="s">
        <v>9</v>
      </c>
      <c r="B5892" t="s">
        <v>50</v>
      </c>
      <c r="C5892" t="s">
        <v>46</v>
      </c>
      <c r="D5892" t="s">
        <v>24</v>
      </c>
      <c r="E5892" t="s">
        <v>35</v>
      </c>
      <c r="F5892" t="s">
        <v>20</v>
      </c>
      <c r="G5892" t="s">
        <v>20</v>
      </c>
      <c r="H5892" t="s">
        <v>21</v>
      </c>
      <c r="I5892" t="s">
        <v>17</v>
      </c>
    </row>
    <row r="5893" spans="1:9" x14ac:dyDescent="0.25">
      <c r="A5893" t="s">
        <v>9</v>
      </c>
      <c r="B5893" t="s">
        <v>50</v>
      </c>
      <c r="C5893" t="s">
        <v>46</v>
      </c>
      <c r="D5893" t="s">
        <v>24</v>
      </c>
      <c r="E5893" t="s">
        <v>36</v>
      </c>
      <c r="F5893" t="s">
        <v>20</v>
      </c>
      <c r="G5893" t="s">
        <v>20</v>
      </c>
      <c r="H5893" t="s">
        <v>21</v>
      </c>
      <c r="I5893" t="s">
        <v>17</v>
      </c>
    </row>
    <row r="5894" spans="1:9" x14ac:dyDescent="0.25">
      <c r="A5894" t="s">
        <v>9</v>
      </c>
      <c r="B5894" t="s">
        <v>50</v>
      </c>
      <c r="C5894" t="s">
        <v>46</v>
      </c>
      <c r="D5894" t="s">
        <v>24</v>
      </c>
      <c r="E5894" t="s">
        <v>37</v>
      </c>
      <c r="F5894" t="s">
        <v>20</v>
      </c>
      <c r="G5894" t="s">
        <v>20</v>
      </c>
      <c r="H5894" t="s">
        <v>21</v>
      </c>
      <c r="I5894" t="s">
        <v>17</v>
      </c>
    </row>
    <row r="5895" spans="1:9" x14ac:dyDescent="0.25">
      <c r="A5895" t="s">
        <v>9</v>
      </c>
      <c r="B5895" t="s">
        <v>50</v>
      </c>
      <c r="C5895" t="s">
        <v>46</v>
      </c>
      <c r="D5895" t="s">
        <v>24</v>
      </c>
      <c r="E5895" t="s">
        <v>38</v>
      </c>
      <c r="F5895" t="s">
        <v>20</v>
      </c>
      <c r="G5895" t="s">
        <v>20</v>
      </c>
      <c r="H5895" t="s">
        <v>21</v>
      </c>
      <c r="I5895" t="s">
        <v>17</v>
      </c>
    </row>
    <row r="5896" spans="1:9" x14ac:dyDescent="0.25">
      <c r="A5896" t="s">
        <v>9</v>
      </c>
      <c r="B5896" t="s">
        <v>50</v>
      </c>
      <c r="C5896" t="s">
        <v>46</v>
      </c>
      <c r="D5896" t="s">
        <v>24</v>
      </c>
      <c r="E5896" t="s">
        <v>39</v>
      </c>
      <c r="F5896">
        <v>0.53571904787985436</v>
      </c>
      <c r="G5896">
        <v>0.4</v>
      </c>
      <c r="H5896" t="b">
        <v>0</v>
      </c>
      <c r="I5896" t="s">
        <v>17</v>
      </c>
    </row>
    <row r="5897" spans="1:9" x14ac:dyDescent="0.25">
      <c r="A5897" t="s">
        <v>9</v>
      </c>
      <c r="B5897" t="s">
        <v>50</v>
      </c>
      <c r="C5897" t="s">
        <v>46</v>
      </c>
      <c r="D5897" t="s">
        <v>24</v>
      </c>
      <c r="E5897" t="s">
        <v>40</v>
      </c>
      <c r="F5897" t="s">
        <v>20</v>
      </c>
      <c r="G5897" t="s">
        <v>20</v>
      </c>
      <c r="H5897" t="s">
        <v>21</v>
      </c>
      <c r="I5897" t="s">
        <v>17</v>
      </c>
    </row>
    <row r="5898" spans="1:9" x14ac:dyDescent="0.25">
      <c r="A5898" t="s">
        <v>9</v>
      </c>
      <c r="B5898" t="s">
        <v>50</v>
      </c>
      <c r="C5898" t="s">
        <v>46</v>
      </c>
      <c r="D5898" t="s">
        <v>24</v>
      </c>
      <c r="E5898" t="s">
        <v>41</v>
      </c>
      <c r="F5898" t="s">
        <v>20</v>
      </c>
      <c r="G5898" t="s">
        <v>20</v>
      </c>
      <c r="H5898" t="s">
        <v>21</v>
      </c>
      <c r="I5898" t="s">
        <v>17</v>
      </c>
    </row>
    <row r="5899" spans="1:9" x14ac:dyDescent="0.25">
      <c r="A5899" t="s">
        <v>9</v>
      </c>
      <c r="B5899" t="s">
        <v>50</v>
      </c>
      <c r="C5899" t="s">
        <v>46</v>
      </c>
      <c r="D5899" t="s">
        <v>24</v>
      </c>
      <c r="E5899" t="s">
        <v>42</v>
      </c>
      <c r="F5899" t="s">
        <v>20</v>
      </c>
      <c r="G5899" t="s">
        <v>20</v>
      </c>
      <c r="H5899" t="s">
        <v>21</v>
      </c>
      <c r="I5899" t="s">
        <v>17</v>
      </c>
    </row>
    <row r="5900" spans="1:9" x14ac:dyDescent="0.25">
      <c r="A5900" t="s">
        <v>9</v>
      </c>
      <c r="B5900" t="s">
        <v>50</v>
      </c>
      <c r="C5900" t="s">
        <v>46</v>
      </c>
      <c r="D5900" t="s">
        <v>24</v>
      </c>
      <c r="E5900" t="s">
        <v>43</v>
      </c>
      <c r="F5900" t="s">
        <v>20</v>
      </c>
      <c r="G5900" t="s">
        <v>20</v>
      </c>
      <c r="H5900" t="s">
        <v>21</v>
      </c>
      <c r="I5900" t="s">
        <v>17</v>
      </c>
    </row>
    <row r="5901" spans="1:9" x14ac:dyDescent="0.25">
      <c r="A5901" t="s">
        <v>9</v>
      </c>
      <c r="B5901" t="s">
        <v>50</v>
      </c>
      <c r="C5901" t="s">
        <v>46</v>
      </c>
      <c r="D5901" t="s">
        <v>24</v>
      </c>
      <c r="E5901" t="s">
        <v>44</v>
      </c>
      <c r="F5901">
        <v>0.4963300826080006</v>
      </c>
      <c r="G5901">
        <v>0.4</v>
      </c>
      <c r="H5901" t="b">
        <v>0</v>
      </c>
      <c r="I5901" t="s">
        <v>17</v>
      </c>
    </row>
    <row r="5902" spans="1:9" x14ac:dyDescent="0.25">
      <c r="A5902" t="s">
        <v>9</v>
      </c>
      <c r="B5902" t="s">
        <v>50</v>
      </c>
      <c r="C5902" t="s">
        <v>46</v>
      </c>
      <c r="D5902" t="s">
        <v>25</v>
      </c>
      <c r="E5902" t="s">
        <v>26</v>
      </c>
      <c r="F5902" t="s">
        <v>20</v>
      </c>
      <c r="G5902" t="s">
        <v>20</v>
      </c>
      <c r="H5902" t="s">
        <v>21</v>
      </c>
      <c r="I5902" t="s">
        <v>17</v>
      </c>
    </row>
    <row r="5903" spans="1:9" x14ac:dyDescent="0.25">
      <c r="A5903" t="s">
        <v>9</v>
      </c>
      <c r="B5903" t="s">
        <v>50</v>
      </c>
      <c r="C5903" t="s">
        <v>46</v>
      </c>
      <c r="D5903" t="s">
        <v>25</v>
      </c>
      <c r="E5903" t="s">
        <v>27</v>
      </c>
      <c r="F5903" t="s">
        <v>20</v>
      </c>
      <c r="G5903" t="s">
        <v>20</v>
      </c>
      <c r="H5903" t="s">
        <v>21</v>
      </c>
      <c r="I5903" t="s">
        <v>17</v>
      </c>
    </row>
    <row r="5904" spans="1:9" x14ac:dyDescent="0.25">
      <c r="A5904" t="s">
        <v>9</v>
      </c>
      <c r="B5904" t="s">
        <v>50</v>
      </c>
      <c r="C5904" t="s">
        <v>46</v>
      </c>
      <c r="D5904" t="s">
        <v>25</v>
      </c>
      <c r="E5904" t="s">
        <v>28</v>
      </c>
      <c r="F5904">
        <v>0.61045134085376573</v>
      </c>
      <c r="G5904">
        <v>0.4</v>
      </c>
      <c r="H5904" t="b">
        <v>0</v>
      </c>
      <c r="I5904" t="s">
        <v>17</v>
      </c>
    </row>
    <row r="5905" spans="1:9" x14ac:dyDescent="0.25">
      <c r="A5905" t="s">
        <v>9</v>
      </c>
      <c r="B5905" t="s">
        <v>50</v>
      </c>
      <c r="C5905" t="s">
        <v>46</v>
      </c>
      <c r="D5905" t="s">
        <v>25</v>
      </c>
      <c r="E5905" t="s">
        <v>29</v>
      </c>
      <c r="F5905" t="s">
        <v>20</v>
      </c>
      <c r="G5905" t="s">
        <v>20</v>
      </c>
      <c r="H5905" t="s">
        <v>21</v>
      </c>
      <c r="I5905" t="s">
        <v>17</v>
      </c>
    </row>
    <row r="5906" spans="1:9" x14ac:dyDescent="0.25">
      <c r="A5906" t="s">
        <v>9</v>
      </c>
      <c r="B5906" t="s">
        <v>50</v>
      </c>
      <c r="C5906" t="s">
        <v>46</v>
      </c>
      <c r="D5906" t="s">
        <v>25</v>
      </c>
      <c r="E5906" t="s">
        <v>30</v>
      </c>
      <c r="F5906" t="s">
        <v>20</v>
      </c>
      <c r="G5906" t="s">
        <v>20</v>
      </c>
      <c r="H5906" t="s">
        <v>21</v>
      </c>
      <c r="I5906" t="s">
        <v>17</v>
      </c>
    </row>
    <row r="5907" spans="1:9" x14ac:dyDescent="0.25">
      <c r="A5907" t="s">
        <v>9</v>
      </c>
      <c r="B5907" t="s">
        <v>50</v>
      </c>
      <c r="C5907" t="s">
        <v>46</v>
      </c>
      <c r="D5907" t="s">
        <v>25</v>
      </c>
      <c r="E5907" t="s">
        <v>31</v>
      </c>
      <c r="F5907" t="s">
        <v>20</v>
      </c>
      <c r="G5907" t="s">
        <v>20</v>
      </c>
      <c r="H5907" t="s">
        <v>21</v>
      </c>
      <c r="I5907" t="s">
        <v>17</v>
      </c>
    </row>
    <row r="5908" spans="1:9" x14ac:dyDescent="0.25">
      <c r="A5908" t="s">
        <v>9</v>
      </c>
      <c r="B5908" t="s">
        <v>50</v>
      </c>
      <c r="C5908" t="s">
        <v>46</v>
      </c>
      <c r="D5908" t="s">
        <v>25</v>
      </c>
      <c r="E5908" t="s">
        <v>32</v>
      </c>
      <c r="F5908">
        <v>0.55348344454549947</v>
      </c>
      <c r="G5908">
        <v>0.4</v>
      </c>
      <c r="H5908" t="b">
        <v>0</v>
      </c>
      <c r="I5908" t="s">
        <v>17</v>
      </c>
    </row>
    <row r="5909" spans="1:9" x14ac:dyDescent="0.25">
      <c r="A5909" t="s">
        <v>9</v>
      </c>
      <c r="B5909" t="s">
        <v>50</v>
      </c>
      <c r="C5909" t="s">
        <v>46</v>
      </c>
      <c r="D5909" t="s">
        <v>25</v>
      </c>
      <c r="E5909" t="s">
        <v>33</v>
      </c>
      <c r="F5909" t="s">
        <v>20</v>
      </c>
      <c r="G5909" t="s">
        <v>20</v>
      </c>
      <c r="H5909" t="s">
        <v>21</v>
      </c>
      <c r="I5909" t="s">
        <v>17</v>
      </c>
    </row>
    <row r="5910" spans="1:9" x14ac:dyDescent="0.25">
      <c r="A5910" t="s">
        <v>9</v>
      </c>
      <c r="B5910" t="s">
        <v>50</v>
      </c>
      <c r="C5910" t="s">
        <v>46</v>
      </c>
      <c r="D5910" t="s">
        <v>25</v>
      </c>
      <c r="E5910" t="s">
        <v>34</v>
      </c>
      <c r="F5910">
        <v>0.45133581907916531</v>
      </c>
      <c r="G5910">
        <v>0.4</v>
      </c>
      <c r="H5910" t="b">
        <v>0</v>
      </c>
      <c r="I5910" t="s">
        <v>17</v>
      </c>
    </row>
    <row r="5911" spans="1:9" x14ac:dyDescent="0.25">
      <c r="A5911" t="s">
        <v>9</v>
      </c>
      <c r="B5911" t="s">
        <v>50</v>
      </c>
      <c r="C5911" t="s">
        <v>46</v>
      </c>
      <c r="D5911" t="s">
        <v>25</v>
      </c>
      <c r="E5911" t="s">
        <v>35</v>
      </c>
      <c r="F5911" t="s">
        <v>20</v>
      </c>
      <c r="G5911" t="s">
        <v>20</v>
      </c>
      <c r="H5911" t="s">
        <v>21</v>
      </c>
      <c r="I5911" t="s">
        <v>17</v>
      </c>
    </row>
    <row r="5912" spans="1:9" x14ac:dyDescent="0.25">
      <c r="A5912" t="s">
        <v>9</v>
      </c>
      <c r="B5912" t="s">
        <v>50</v>
      </c>
      <c r="C5912" t="s">
        <v>46</v>
      </c>
      <c r="D5912" t="s">
        <v>25</v>
      </c>
      <c r="E5912" t="s">
        <v>36</v>
      </c>
      <c r="F5912" t="s">
        <v>20</v>
      </c>
      <c r="G5912" t="s">
        <v>20</v>
      </c>
      <c r="H5912" t="s">
        <v>21</v>
      </c>
      <c r="I5912" t="s">
        <v>17</v>
      </c>
    </row>
    <row r="5913" spans="1:9" x14ac:dyDescent="0.25">
      <c r="A5913" t="s">
        <v>9</v>
      </c>
      <c r="B5913" t="s">
        <v>50</v>
      </c>
      <c r="C5913" t="s">
        <v>46</v>
      </c>
      <c r="D5913" t="s">
        <v>25</v>
      </c>
      <c r="E5913" t="s">
        <v>37</v>
      </c>
      <c r="F5913" t="s">
        <v>20</v>
      </c>
      <c r="G5913" t="s">
        <v>20</v>
      </c>
      <c r="H5913" t="s">
        <v>21</v>
      </c>
      <c r="I5913" t="s">
        <v>17</v>
      </c>
    </row>
    <row r="5914" spans="1:9" x14ac:dyDescent="0.25">
      <c r="A5914" t="s">
        <v>9</v>
      </c>
      <c r="B5914" t="s">
        <v>50</v>
      </c>
      <c r="C5914" t="s">
        <v>46</v>
      </c>
      <c r="D5914" t="s">
        <v>25</v>
      </c>
      <c r="E5914" t="s">
        <v>38</v>
      </c>
      <c r="F5914" t="s">
        <v>20</v>
      </c>
      <c r="G5914" t="s">
        <v>20</v>
      </c>
      <c r="H5914" t="s">
        <v>21</v>
      </c>
      <c r="I5914" t="s">
        <v>17</v>
      </c>
    </row>
    <row r="5915" spans="1:9" x14ac:dyDescent="0.25">
      <c r="A5915" t="s">
        <v>9</v>
      </c>
      <c r="B5915" t="s">
        <v>50</v>
      </c>
      <c r="C5915" t="s">
        <v>46</v>
      </c>
      <c r="D5915" t="s">
        <v>25</v>
      </c>
      <c r="E5915" t="s">
        <v>39</v>
      </c>
      <c r="F5915">
        <v>0.59026244766618474</v>
      </c>
      <c r="G5915">
        <v>0.4</v>
      </c>
      <c r="H5915" t="b">
        <v>0</v>
      </c>
      <c r="I5915" t="s">
        <v>17</v>
      </c>
    </row>
    <row r="5916" spans="1:9" x14ac:dyDescent="0.25">
      <c r="A5916" t="s">
        <v>9</v>
      </c>
      <c r="B5916" t="s">
        <v>50</v>
      </c>
      <c r="C5916" t="s">
        <v>46</v>
      </c>
      <c r="D5916" t="s">
        <v>25</v>
      </c>
      <c r="E5916" t="s">
        <v>40</v>
      </c>
      <c r="F5916" t="s">
        <v>20</v>
      </c>
      <c r="G5916" t="s">
        <v>20</v>
      </c>
      <c r="H5916" t="s">
        <v>21</v>
      </c>
      <c r="I5916" t="s">
        <v>17</v>
      </c>
    </row>
    <row r="5917" spans="1:9" x14ac:dyDescent="0.25">
      <c r="A5917" t="s">
        <v>9</v>
      </c>
      <c r="B5917" t="s">
        <v>50</v>
      </c>
      <c r="C5917" t="s">
        <v>46</v>
      </c>
      <c r="D5917" t="s">
        <v>25</v>
      </c>
      <c r="E5917" t="s">
        <v>41</v>
      </c>
      <c r="F5917" t="s">
        <v>20</v>
      </c>
      <c r="G5917" t="s">
        <v>20</v>
      </c>
      <c r="H5917" t="s">
        <v>21</v>
      </c>
      <c r="I5917" t="s">
        <v>17</v>
      </c>
    </row>
    <row r="5918" spans="1:9" x14ac:dyDescent="0.25">
      <c r="A5918" t="s">
        <v>9</v>
      </c>
      <c r="B5918" t="s">
        <v>50</v>
      </c>
      <c r="C5918" t="s">
        <v>46</v>
      </c>
      <c r="D5918" t="s">
        <v>25</v>
      </c>
      <c r="E5918" t="s">
        <v>42</v>
      </c>
      <c r="F5918" t="s">
        <v>20</v>
      </c>
      <c r="G5918" t="s">
        <v>20</v>
      </c>
      <c r="H5918" t="s">
        <v>21</v>
      </c>
      <c r="I5918" t="s">
        <v>17</v>
      </c>
    </row>
    <row r="5919" spans="1:9" x14ac:dyDescent="0.25">
      <c r="A5919" t="s">
        <v>9</v>
      </c>
      <c r="B5919" t="s">
        <v>50</v>
      </c>
      <c r="C5919" t="s">
        <v>46</v>
      </c>
      <c r="D5919" t="s">
        <v>25</v>
      </c>
      <c r="E5919" t="s">
        <v>43</v>
      </c>
      <c r="F5919" t="s">
        <v>20</v>
      </c>
      <c r="G5919" t="s">
        <v>20</v>
      </c>
      <c r="H5919" t="s">
        <v>21</v>
      </c>
      <c r="I5919" t="s">
        <v>17</v>
      </c>
    </row>
    <row r="5920" spans="1:9" x14ac:dyDescent="0.25">
      <c r="A5920" t="s">
        <v>9</v>
      </c>
      <c r="B5920" t="s">
        <v>50</v>
      </c>
      <c r="C5920" t="s">
        <v>46</v>
      </c>
      <c r="D5920" t="s">
        <v>25</v>
      </c>
      <c r="E5920" t="s">
        <v>44</v>
      </c>
      <c r="F5920">
        <v>0.54313085330825805</v>
      </c>
      <c r="G5920">
        <v>0.4</v>
      </c>
      <c r="H5920" t="b">
        <v>0</v>
      </c>
      <c r="I5920" t="s">
        <v>17</v>
      </c>
    </row>
    <row r="5921" spans="1:9" x14ac:dyDescent="0.25">
      <c r="A5921" t="s">
        <v>9</v>
      </c>
      <c r="B5921" t="s">
        <v>50</v>
      </c>
      <c r="C5921" t="s">
        <v>46</v>
      </c>
      <c r="D5921" t="s">
        <v>26</v>
      </c>
      <c r="E5921" t="s">
        <v>27</v>
      </c>
      <c r="F5921" t="s">
        <v>20</v>
      </c>
      <c r="G5921" t="s">
        <v>20</v>
      </c>
      <c r="H5921" t="s">
        <v>21</v>
      </c>
      <c r="I5921" t="s">
        <v>14</v>
      </c>
    </row>
    <row r="5922" spans="1:9" x14ac:dyDescent="0.25">
      <c r="A5922" t="s">
        <v>9</v>
      </c>
      <c r="B5922" t="s">
        <v>50</v>
      </c>
      <c r="C5922" t="s">
        <v>46</v>
      </c>
      <c r="D5922" t="s">
        <v>26</v>
      </c>
      <c r="E5922" t="s">
        <v>28</v>
      </c>
      <c r="F5922" t="s">
        <v>20</v>
      </c>
      <c r="G5922" t="s">
        <v>20</v>
      </c>
      <c r="H5922" t="s">
        <v>21</v>
      </c>
      <c r="I5922" t="s">
        <v>14</v>
      </c>
    </row>
    <row r="5923" spans="1:9" x14ac:dyDescent="0.25">
      <c r="A5923" t="s">
        <v>9</v>
      </c>
      <c r="B5923" t="s">
        <v>50</v>
      </c>
      <c r="C5923" t="s">
        <v>46</v>
      </c>
      <c r="D5923" t="s">
        <v>26</v>
      </c>
      <c r="E5923" t="s">
        <v>29</v>
      </c>
      <c r="F5923" t="s">
        <v>20</v>
      </c>
      <c r="G5923" t="s">
        <v>20</v>
      </c>
      <c r="H5923" t="s">
        <v>21</v>
      </c>
      <c r="I5923" t="s">
        <v>17</v>
      </c>
    </row>
    <row r="5924" spans="1:9" x14ac:dyDescent="0.25">
      <c r="A5924" t="s">
        <v>9</v>
      </c>
      <c r="B5924" t="s">
        <v>50</v>
      </c>
      <c r="C5924" t="s">
        <v>46</v>
      </c>
      <c r="D5924" t="s">
        <v>26</v>
      </c>
      <c r="E5924" t="s">
        <v>30</v>
      </c>
      <c r="F5924" t="s">
        <v>20</v>
      </c>
      <c r="G5924" t="s">
        <v>20</v>
      </c>
      <c r="H5924" t="s">
        <v>21</v>
      </c>
      <c r="I5924" t="s">
        <v>17</v>
      </c>
    </row>
    <row r="5925" spans="1:9" x14ac:dyDescent="0.25">
      <c r="A5925" t="s">
        <v>9</v>
      </c>
      <c r="B5925" t="s">
        <v>50</v>
      </c>
      <c r="C5925" t="s">
        <v>46</v>
      </c>
      <c r="D5925" t="s">
        <v>26</v>
      </c>
      <c r="E5925" t="s">
        <v>31</v>
      </c>
      <c r="F5925" t="s">
        <v>20</v>
      </c>
      <c r="G5925" t="s">
        <v>20</v>
      </c>
      <c r="H5925" t="s">
        <v>21</v>
      </c>
      <c r="I5925" t="s">
        <v>17</v>
      </c>
    </row>
    <row r="5926" spans="1:9" x14ac:dyDescent="0.25">
      <c r="A5926" t="s">
        <v>9</v>
      </c>
      <c r="B5926" t="s">
        <v>50</v>
      </c>
      <c r="C5926" t="s">
        <v>46</v>
      </c>
      <c r="D5926" t="s">
        <v>26</v>
      </c>
      <c r="E5926" t="s">
        <v>32</v>
      </c>
      <c r="F5926" t="s">
        <v>20</v>
      </c>
      <c r="G5926" t="s">
        <v>20</v>
      </c>
      <c r="H5926" t="s">
        <v>21</v>
      </c>
      <c r="I5926" t="s">
        <v>17</v>
      </c>
    </row>
    <row r="5927" spans="1:9" x14ac:dyDescent="0.25">
      <c r="A5927" t="s">
        <v>9</v>
      </c>
      <c r="B5927" t="s">
        <v>50</v>
      </c>
      <c r="C5927" t="s">
        <v>46</v>
      </c>
      <c r="D5927" t="s">
        <v>26</v>
      </c>
      <c r="E5927" t="s">
        <v>33</v>
      </c>
      <c r="F5927" t="s">
        <v>20</v>
      </c>
      <c r="G5927" t="s">
        <v>20</v>
      </c>
      <c r="H5927" t="s">
        <v>21</v>
      </c>
      <c r="I5927" t="s">
        <v>17</v>
      </c>
    </row>
    <row r="5928" spans="1:9" x14ac:dyDescent="0.25">
      <c r="A5928" t="s">
        <v>9</v>
      </c>
      <c r="B5928" t="s">
        <v>50</v>
      </c>
      <c r="C5928" t="s">
        <v>46</v>
      </c>
      <c r="D5928" t="s">
        <v>26</v>
      </c>
      <c r="E5928" t="s">
        <v>34</v>
      </c>
      <c r="F5928" t="s">
        <v>20</v>
      </c>
      <c r="G5928" t="s">
        <v>20</v>
      </c>
      <c r="H5928" t="s">
        <v>21</v>
      </c>
      <c r="I5928" t="s">
        <v>17</v>
      </c>
    </row>
    <row r="5929" spans="1:9" x14ac:dyDescent="0.25">
      <c r="A5929" t="s">
        <v>9</v>
      </c>
      <c r="B5929" t="s">
        <v>50</v>
      </c>
      <c r="C5929" t="s">
        <v>46</v>
      </c>
      <c r="D5929" t="s">
        <v>26</v>
      </c>
      <c r="E5929" t="s">
        <v>35</v>
      </c>
      <c r="F5929" t="s">
        <v>20</v>
      </c>
      <c r="G5929" t="s">
        <v>20</v>
      </c>
      <c r="H5929" t="s">
        <v>21</v>
      </c>
      <c r="I5929" t="s">
        <v>17</v>
      </c>
    </row>
    <row r="5930" spans="1:9" x14ac:dyDescent="0.25">
      <c r="A5930" t="s">
        <v>9</v>
      </c>
      <c r="B5930" t="s">
        <v>50</v>
      </c>
      <c r="C5930" t="s">
        <v>46</v>
      </c>
      <c r="D5930" t="s">
        <v>26</v>
      </c>
      <c r="E5930" t="s">
        <v>36</v>
      </c>
      <c r="F5930" t="s">
        <v>20</v>
      </c>
      <c r="G5930" t="s">
        <v>20</v>
      </c>
      <c r="H5930" t="s">
        <v>21</v>
      </c>
      <c r="I5930" t="s">
        <v>17</v>
      </c>
    </row>
    <row r="5931" spans="1:9" x14ac:dyDescent="0.25">
      <c r="A5931" t="s">
        <v>9</v>
      </c>
      <c r="B5931" t="s">
        <v>50</v>
      </c>
      <c r="C5931" t="s">
        <v>46</v>
      </c>
      <c r="D5931" t="s">
        <v>26</v>
      </c>
      <c r="E5931" t="s">
        <v>37</v>
      </c>
      <c r="F5931" t="s">
        <v>20</v>
      </c>
      <c r="G5931" t="s">
        <v>20</v>
      </c>
      <c r="H5931" t="s">
        <v>21</v>
      </c>
      <c r="I5931" t="s">
        <v>17</v>
      </c>
    </row>
    <row r="5932" spans="1:9" x14ac:dyDescent="0.25">
      <c r="A5932" t="s">
        <v>9</v>
      </c>
      <c r="B5932" t="s">
        <v>50</v>
      </c>
      <c r="C5932" t="s">
        <v>46</v>
      </c>
      <c r="D5932" t="s">
        <v>26</v>
      </c>
      <c r="E5932" t="s">
        <v>38</v>
      </c>
      <c r="F5932" t="s">
        <v>20</v>
      </c>
      <c r="G5932" t="s">
        <v>20</v>
      </c>
      <c r="H5932" t="s">
        <v>21</v>
      </c>
      <c r="I5932" t="s">
        <v>17</v>
      </c>
    </row>
    <row r="5933" spans="1:9" x14ac:dyDescent="0.25">
      <c r="A5933" t="s">
        <v>9</v>
      </c>
      <c r="B5933" t="s">
        <v>50</v>
      </c>
      <c r="C5933" t="s">
        <v>46</v>
      </c>
      <c r="D5933" t="s">
        <v>26</v>
      </c>
      <c r="E5933" t="s">
        <v>39</v>
      </c>
      <c r="F5933" t="s">
        <v>20</v>
      </c>
      <c r="G5933" t="s">
        <v>20</v>
      </c>
      <c r="H5933" t="s">
        <v>21</v>
      </c>
      <c r="I5933" t="s">
        <v>17</v>
      </c>
    </row>
    <row r="5934" spans="1:9" x14ac:dyDescent="0.25">
      <c r="A5934" t="s">
        <v>9</v>
      </c>
      <c r="B5934" t="s">
        <v>50</v>
      </c>
      <c r="C5934" t="s">
        <v>46</v>
      </c>
      <c r="D5934" t="s">
        <v>26</v>
      </c>
      <c r="E5934" t="s">
        <v>40</v>
      </c>
      <c r="F5934" t="s">
        <v>20</v>
      </c>
      <c r="G5934" t="s">
        <v>20</v>
      </c>
      <c r="H5934" t="s">
        <v>21</v>
      </c>
      <c r="I5934" t="s">
        <v>17</v>
      </c>
    </row>
    <row r="5935" spans="1:9" x14ac:dyDescent="0.25">
      <c r="A5935" t="s">
        <v>9</v>
      </c>
      <c r="B5935" t="s">
        <v>50</v>
      </c>
      <c r="C5935" t="s">
        <v>46</v>
      </c>
      <c r="D5935" t="s">
        <v>26</v>
      </c>
      <c r="E5935" t="s">
        <v>41</v>
      </c>
      <c r="F5935" t="s">
        <v>20</v>
      </c>
      <c r="G5935" t="s">
        <v>20</v>
      </c>
      <c r="H5935" t="s">
        <v>21</v>
      </c>
      <c r="I5935" t="s">
        <v>17</v>
      </c>
    </row>
    <row r="5936" spans="1:9" x14ac:dyDescent="0.25">
      <c r="A5936" t="s">
        <v>9</v>
      </c>
      <c r="B5936" t="s">
        <v>50</v>
      </c>
      <c r="C5936" t="s">
        <v>46</v>
      </c>
      <c r="D5936" t="s">
        <v>26</v>
      </c>
      <c r="E5936" t="s">
        <v>42</v>
      </c>
      <c r="F5936" t="s">
        <v>20</v>
      </c>
      <c r="G5936" t="s">
        <v>20</v>
      </c>
      <c r="H5936" t="s">
        <v>21</v>
      </c>
      <c r="I5936" t="s">
        <v>17</v>
      </c>
    </row>
    <row r="5937" spans="1:9" x14ac:dyDescent="0.25">
      <c r="A5937" t="s">
        <v>9</v>
      </c>
      <c r="B5937" t="s">
        <v>50</v>
      </c>
      <c r="C5937" t="s">
        <v>46</v>
      </c>
      <c r="D5937" t="s">
        <v>26</v>
      </c>
      <c r="E5937" t="s">
        <v>43</v>
      </c>
      <c r="F5937" t="s">
        <v>20</v>
      </c>
      <c r="G5937" t="s">
        <v>20</v>
      </c>
      <c r="H5937" t="s">
        <v>21</v>
      </c>
      <c r="I5937" t="s">
        <v>17</v>
      </c>
    </row>
    <row r="5938" spans="1:9" x14ac:dyDescent="0.25">
      <c r="A5938" t="s">
        <v>9</v>
      </c>
      <c r="B5938" t="s">
        <v>50</v>
      </c>
      <c r="C5938" t="s">
        <v>46</v>
      </c>
      <c r="D5938" t="s">
        <v>26</v>
      </c>
      <c r="E5938" t="s">
        <v>44</v>
      </c>
      <c r="F5938" t="s">
        <v>20</v>
      </c>
      <c r="G5938" t="s">
        <v>20</v>
      </c>
      <c r="H5938" t="s">
        <v>21</v>
      </c>
      <c r="I5938" t="s">
        <v>17</v>
      </c>
    </row>
    <row r="5939" spans="1:9" x14ac:dyDescent="0.25">
      <c r="A5939" t="s">
        <v>9</v>
      </c>
      <c r="B5939" t="s">
        <v>50</v>
      </c>
      <c r="C5939" t="s">
        <v>46</v>
      </c>
      <c r="D5939" t="s">
        <v>27</v>
      </c>
      <c r="E5939" t="s">
        <v>28</v>
      </c>
      <c r="F5939" t="s">
        <v>20</v>
      </c>
      <c r="G5939" t="s">
        <v>20</v>
      </c>
      <c r="H5939" t="s">
        <v>21</v>
      </c>
      <c r="I5939" t="s">
        <v>14</v>
      </c>
    </row>
    <row r="5940" spans="1:9" x14ac:dyDescent="0.25">
      <c r="A5940" t="s">
        <v>9</v>
      </c>
      <c r="B5940" t="s">
        <v>50</v>
      </c>
      <c r="C5940" t="s">
        <v>46</v>
      </c>
      <c r="D5940" t="s">
        <v>27</v>
      </c>
      <c r="E5940" t="s">
        <v>29</v>
      </c>
      <c r="F5940" t="s">
        <v>20</v>
      </c>
      <c r="G5940" t="s">
        <v>20</v>
      </c>
      <c r="H5940" t="s">
        <v>21</v>
      </c>
      <c r="I5940" t="s">
        <v>17</v>
      </c>
    </row>
    <row r="5941" spans="1:9" x14ac:dyDescent="0.25">
      <c r="A5941" t="s">
        <v>9</v>
      </c>
      <c r="B5941" t="s">
        <v>50</v>
      </c>
      <c r="C5941" t="s">
        <v>46</v>
      </c>
      <c r="D5941" t="s">
        <v>27</v>
      </c>
      <c r="E5941" t="s">
        <v>30</v>
      </c>
      <c r="F5941" t="s">
        <v>20</v>
      </c>
      <c r="G5941" t="s">
        <v>20</v>
      </c>
      <c r="H5941" t="s">
        <v>21</v>
      </c>
      <c r="I5941" t="s">
        <v>17</v>
      </c>
    </row>
    <row r="5942" spans="1:9" x14ac:dyDescent="0.25">
      <c r="A5942" t="s">
        <v>9</v>
      </c>
      <c r="B5942" t="s">
        <v>50</v>
      </c>
      <c r="C5942" t="s">
        <v>46</v>
      </c>
      <c r="D5942" t="s">
        <v>27</v>
      </c>
      <c r="E5942" t="s">
        <v>31</v>
      </c>
      <c r="F5942" t="s">
        <v>20</v>
      </c>
      <c r="G5942" t="s">
        <v>20</v>
      </c>
      <c r="H5942" t="s">
        <v>21</v>
      </c>
      <c r="I5942" t="s">
        <v>17</v>
      </c>
    </row>
    <row r="5943" spans="1:9" x14ac:dyDescent="0.25">
      <c r="A5943" t="s">
        <v>9</v>
      </c>
      <c r="B5943" t="s">
        <v>50</v>
      </c>
      <c r="C5943" t="s">
        <v>46</v>
      </c>
      <c r="D5943" t="s">
        <v>27</v>
      </c>
      <c r="E5943" t="s">
        <v>32</v>
      </c>
      <c r="F5943" t="s">
        <v>20</v>
      </c>
      <c r="G5943" t="s">
        <v>20</v>
      </c>
      <c r="H5943" t="s">
        <v>21</v>
      </c>
      <c r="I5943" t="s">
        <v>17</v>
      </c>
    </row>
    <row r="5944" spans="1:9" x14ac:dyDescent="0.25">
      <c r="A5944" t="s">
        <v>9</v>
      </c>
      <c r="B5944" t="s">
        <v>50</v>
      </c>
      <c r="C5944" t="s">
        <v>46</v>
      </c>
      <c r="D5944" t="s">
        <v>27</v>
      </c>
      <c r="E5944" t="s">
        <v>33</v>
      </c>
      <c r="F5944" t="s">
        <v>20</v>
      </c>
      <c r="G5944" t="s">
        <v>20</v>
      </c>
      <c r="H5944" t="s">
        <v>21</v>
      </c>
      <c r="I5944" t="s">
        <v>17</v>
      </c>
    </row>
    <row r="5945" spans="1:9" x14ac:dyDescent="0.25">
      <c r="A5945" t="s">
        <v>9</v>
      </c>
      <c r="B5945" t="s">
        <v>50</v>
      </c>
      <c r="C5945" t="s">
        <v>46</v>
      </c>
      <c r="D5945" t="s">
        <v>27</v>
      </c>
      <c r="E5945" t="s">
        <v>34</v>
      </c>
      <c r="F5945" t="s">
        <v>20</v>
      </c>
      <c r="G5945" t="s">
        <v>20</v>
      </c>
      <c r="H5945" t="s">
        <v>21</v>
      </c>
      <c r="I5945" t="s">
        <v>17</v>
      </c>
    </row>
    <row r="5946" spans="1:9" x14ac:dyDescent="0.25">
      <c r="A5946" t="s">
        <v>9</v>
      </c>
      <c r="B5946" t="s">
        <v>50</v>
      </c>
      <c r="C5946" t="s">
        <v>46</v>
      </c>
      <c r="D5946" t="s">
        <v>27</v>
      </c>
      <c r="E5946" t="s">
        <v>35</v>
      </c>
      <c r="F5946" t="s">
        <v>20</v>
      </c>
      <c r="G5946" t="s">
        <v>20</v>
      </c>
      <c r="H5946" t="s">
        <v>21</v>
      </c>
      <c r="I5946" t="s">
        <v>17</v>
      </c>
    </row>
    <row r="5947" spans="1:9" x14ac:dyDescent="0.25">
      <c r="A5947" t="s">
        <v>9</v>
      </c>
      <c r="B5947" t="s">
        <v>50</v>
      </c>
      <c r="C5947" t="s">
        <v>46</v>
      </c>
      <c r="D5947" t="s">
        <v>27</v>
      </c>
      <c r="E5947" t="s">
        <v>36</v>
      </c>
      <c r="F5947" t="s">
        <v>20</v>
      </c>
      <c r="G5947" t="s">
        <v>20</v>
      </c>
      <c r="H5947" t="s">
        <v>21</v>
      </c>
      <c r="I5947" t="s">
        <v>17</v>
      </c>
    </row>
    <row r="5948" spans="1:9" x14ac:dyDescent="0.25">
      <c r="A5948" t="s">
        <v>9</v>
      </c>
      <c r="B5948" t="s">
        <v>50</v>
      </c>
      <c r="C5948" t="s">
        <v>46</v>
      </c>
      <c r="D5948" t="s">
        <v>27</v>
      </c>
      <c r="E5948" t="s">
        <v>37</v>
      </c>
      <c r="F5948" t="s">
        <v>20</v>
      </c>
      <c r="G5948" t="s">
        <v>20</v>
      </c>
      <c r="H5948" t="s">
        <v>21</v>
      </c>
      <c r="I5948" t="s">
        <v>17</v>
      </c>
    </row>
    <row r="5949" spans="1:9" x14ac:dyDescent="0.25">
      <c r="A5949" t="s">
        <v>9</v>
      </c>
      <c r="B5949" t="s">
        <v>50</v>
      </c>
      <c r="C5949" t="s">
        <v>46</v>
      </c>
      <c r="D5949" t="s">
        <v>27</v>
      </c>
      <c r="E5949" t="s">
        <v>38</v>
      </c>
      <c r="F5949" t="s">
        <v>20</v>
      </c>
      <c r="G5949" t="s">
        <v>20</v>
      </c>
      <c r="H5949" t="s">
        <v>21</v>
      </c>
      <c r="I5949" t="s">
        <v>17</v>
      </c>
    </row>
    <row r="5950" spans="1:9" x14ac:dyDescent="0.25">
      <c r="A5950" t="s">
        <v>9</v>
      </c>
      <c r="B5950" t="s">
        <v>50</v>
      </c>
      <c r="C5950" t="s">
        <v>46</v>
      </c>
      <c r="D5950" t="s">
        <v>27</v>
      </c>
      <c r="E5950" t="s">
        <v>39</v>
      </c>
      <c r="F5950" t="s">
        <v>20</v>
      </c>
      <c r="G5950" t="s">
        <v>20</v>
      </c>
      <c r="H5950" t="s">
        <v>21</v>
      </c>
      <c r="I5950" t="s">
        <v>17</v>
      </c>
    </row>
    <row r="5951" spans="1:9" x14ac:dyDescent="0.25">
      <c r="A5951" t="s">
        <v>9</v>
      </c>
      <c r="B5951" t="s">
        <v>50</v>
      </c>
      <c r="C5951" t="s">
        <v>46</v>
      </c>
      <c r="D5951" t="s">
        <v>27</v>
      </c>
      <c r="E5951" t="s">
        <v>40</v>
      </c>
      <c r="F5951" t="s">
        <v>20</v>
      </c>
      <c r="G5951" t="s">
        <v>20</v>
      </c>
      <c r="H5951" t="s">
        <v>21</v>
      </c>
      <c r="I5951" t="s">
        <v>17</v>
      </c>
    </row>
    <row r="5952" spans="1:9" x14ac:dyDescent="0.25">
      <c r="A5952" t="s">
        <v>9</v>
      </c>
      <c r="B5952" t="s">
        <v>50</v>
      </c>
      <c r="C5952" t="s">
        <v>46</v>
      </c>
      <c r="D5952" t="s">
        <v>27</v>
      </c>
      <c r="E5952" t="s">
        <v>41</v>
      </c>
      <c r="F5952" t="s">
        <v>20</v>
      </c>
      <c r="G5952" t="s">
        <v>20</v>
      </c>
      <c r="H5952" t="s">
        <v>21</v>
      </c>
      <c r="I5952" t="s">
        <v>17</v>
      </c>
    </row>
    <row r="5953" spans="1:9" x14ac:dyDescent="0.25">
      <c r="A5953" t="s">
        <v>9</v>
      </c>
      <c r="B5953" t="s">
        <v>50</v>
      </c>
      <c r="C5953" t="s">
        <v>46</v>
      </c>
      <c r="D5953" t="s">
        <v>27</v>
      </c>
      <c r="E5953" t="s">
        <v>42</v>
      </c>
      <c r="F5953" t="s">
        <v>20</v>
      </c>
      <c r="G5953" t="s">
        <v>20</v>
      </c>
      <c r="H5953" t="s">
        <v>21</v>
      </c>
      <c r="I5953" t="s">
        <v>17</v>
      </c>
    </row>
    <row r="5954" spans="1:9" x14ac:dyDescent="0.25">
      <c r="A5954" t="s">
        <v>9</v>
      </c>
      <c r="B5954" t="s">
        <v>50</v>
      </c>
      <c r="C5954" t="s">
        <v>46</v>
      </c>
      <c r="D5954" t="s">
        <v>27</v>
      </c>
      <c r="E5954" t="s">
        <v>43</v>
      </c>
      <c r="F5954" t="s">
        <v>20</v>
      </c>
      <c r="G5954" t="s">
        <v>20</v>
      </c>
      <c r="H5954" t="s">
        <v>21</v>
      </c>
      <c r="I5954" t="s">
        <v>17</v>
      </c>
    </row>
    <row r="5955" spans="1:9" x14ac:dyDescent="0.25">
      <c r="A5955" t="s">
        <v>9</v>
      </c>
      <c r="B5955" t="s">
        <v>50</v>
      </c>
      <c r="C5955" t="s">
        <v>46</v>
      </c>
      <c r="D5955" t="s">
        <v>27</v>
      </c>
      <c r="E5955" t="s">
        <v>44</v>
      </c>
      <c r="F5955" t="s">
        <v>20</v>
      </c>
      <c r="G5955" t="s">
        <v>20</v>
      </c>
      <c r="H5955" t="s">
        <v>21</v>
      </c>
      <c r="I5955" t="s">
        <v>17</v>
      </c>
    </row>
    <row r="5956" spans="1:9" x14ac:dyDescent="0.25">
      <c r="A5956" t="s">
        <v>9</v>
      </c>
      <c r="B5956" t="s">
        <v>50</v>
      </c>
      <c r="C5956" t="s">
        <v>46</v>
      </c>
      <c r="D5956" t="s">
        <v>28</v>
      </c>
      <c r="E5956" t="s">
        <v>29</v>
      </c>
      <c r="F5956" t="s">
        <v>20</v>
      </c>
      <c r="G5956" t="s">
        <v>20</v>
      </c>
      <c r="H5956" t="s">
        <v>21</v>
      </c>
      <c r="I5956" t="s">
        <v>17</v>
      </c>
    </row>
    <row r="5957" spans="1:9" x14ac:dyDescent="0.25">
      <c r="A5957" t="s">
        <v>9</v>
      </c>
      <c r="B5957" t="s">
        <v>50</v>
      </c>
      <c r="C5957" t="s">
        <v>46</v>
      </c>
      <c r="D5957" t="s">
        <v>28</v>
      </c>
      <c r="E5957" t="s">
        <v>30</v>
      </c>
      <c r="F5957" t="s">
        <v>20</v>
      </c>
      <c r="G5957" t="s">
        <v>20</v>
      </c>
      <c r="H5957" t="s">
        <v>21</v>
      </c>
      <c r="I5957" t="s">
        <v>17</v>
      </c>
    </row>
    <row r="5958" spans="1:9" x14ac:dyDescent="0.25">
      <c r="A5958" t="s">
        <v>9</v>
      </c>
      <c r="B5958" t="s">
        <v>50</v>
      </c>
      <c r="C5958" t="s">
        <v>46</v>
      </c>
      <c r="D5958" t="s">
        <v>28</v>
      </c>
      <c r="E5958" t="s">
        <v>31</v>
      </c>
      <c r="F5958" t="s">
        <v>20</v>
      </c>
      <c r="G5958" t="s">
        <v>20</v>
      </c>
      <c r="H5958" t="s">
        <v>21</v>
      </c>
      <c r="I5958" t="s">
        <v>17</v>
      </c>
    </row>
    <row r="5959" spans="1:9" x14ac:dyDescent="0.25">
      <c r="A5959" t="s">
        <v>9</v>
      </c>
      <c r="B5959" t="s">
        <v>50</v>
      </c>
      <c r="C5959" t="s">
        <v>46</v>
      </c>
      <c r="D5959" t="s">
        <v>28</v>
      </c>
      <c r="E5959" t="s">
        <v>32</v>
      </c>
      <c r="F5959">
        <v>0.46248066317034098</v>
      </c>
      <c r="G5959">
        <v>0.4</v>
      </c>
      <c r="H5959" t="b">
        <v>0</v>
      </c>
      <c r="I5959" t="s">
        <v>17</v>
      </c>
    </row>
    <row r="5960" spans="1:9" x14ac:dyDescent="0.25">
      <c r="A5960" t="s">
        <v>9</v>
      </c>
      <c r="B5960" t="s">
        <v>50</v>
      </c>
      <c r="C5960" t="s">
        <v>46</v>
      </c>
      <c r="D5960" t="s">
        <v>28</v>
      </c>
      <c r="E5960" t="s">
        <v>33</v>
      </c>
      <c r="F5960" t="s">
        <v>20</v>
      </c>
      <c r="G5960" t="s">
        <v>20</v>
      </c>
      <c r="H5960" t="s">
        <v>21</v>
      </c>
      <c r="I5960" t="s">
        <v>17</v>
      </c>
    </row>
    <row r="5961" spans="1:9" x14ac:dyDescent="0.25">
      <c r="A5961" t="s">
        <v>9</v>
      </c>
      <c r="B5961" t="s">
        <v>50</v>
      </c>
      <c r="C5961" t="s">
        <v>46</v>
      </c>
      <c r="D5961" t="s">
        <v>28</v>
      </c>
      <c r="E5961" t="s">
        <v>34</v>
      </c>
      <c r="F5961">
        <v>0.52921182187830984</v>
      </c>
      <c r="G5961">
        <v>0.4</v>
      </c>
      <c r="H5961" t="b">
        <v>0</v>
      </c>
      <c r="I5961" t="s">
        <v>17</v>
      </c>
    </row>
    <row r="5962" spans="1:9" x14ac:dyDescent="0.25">
      <c r="A5962" t="s">
        <v>9</v>
      </c>
      <c r="B5962" t="s">
        <v>50</v>
      </c>
      <c r="C5962" t="s">
        <v>46</v>
      </c>
      <c r="D5962" t="s">
        <v>28</v>
      </c>
      <c r="E5962" t="s">
        <v>35</v>
      </c>
      <c r="F5962" t="s">
        <v>20</v>
      </c>
      <c r="G5962" t="s">
        <v>20</v>
      </c>
      <c r="H5962" t="s">
        <v>21</v>
      </c>
      <c r="I5962" t="s">
        <v>17</v>
      </c>
    </row>
    <row r="5963" spans="1:9" x14ac:dyDescent="0.25">
      <c r="A5963" t="s">
        <v>9</v>
      </c>
      <c r="B5963" t="s">
        <v>50</v>
      </c>
      <c r="C5963" t="s">
        <v>46</v>
      </c>
      <c r="D5963" t="s">
        <v>28</v>
      </c>
      <c r="E5963" t="s">
        <v>36</v>
      </c>
      <c r="F5963" t="s">
        <v>20</v>
      </c>
      <c r="G5963" t="s">
        <v>20</v>
      </c>
      <c r="H5963" t="s">
        <v>21</v>
      </c>
      <c r="I5963" t="s">
        <v>17</v>
      </c>
    </row>
    <row r="5964" spans="1:9" x14ac:dyDescent="0.25">
      <c r="A5964" t="s">
        <v>9</v>
      </c>
      <c r="B5964" t="s">
        <v>50</v>
      </c>
      <c r="C5964" t="s">
        <v>46</v>
      </c>
      <c r="D5964" t="s">
        <v>28</v>
      </c>
      <c r="E5964" t="s">
        <v>37</v>
      </c>
      <c r="F5964" t="s">
        <v>20</v>
      </c>
      <c r="G5964" t="s">
        <v>20</v>
      </c>
      <c r="H5964" t="s">
        <v>21</v>
      </c>
      <c r="I5964" t="s">
        <v>17</v>
      </c>
    </row>
    <row r="5965" spans="1:9" x14ac:dyDescent="0.25">
      <c r="A5965" t="s">
        <v>9</v>
      </c>
      <c r="B5965" t="s">
        <v>50</v>
      </c>
      <c r="C5965" t="s">
        <v>46</v>
      </c>
      <c r="D5965" t="s">
        <v>28</v>
      </c>
      <c r="E5965" t="s">
        <v>38</v>
      </c>
      <c r="F5965" t="s">
        <v>20</v>
      </c>
      <c r="G5965" t="s">
        <v>20</v>
      </c>
      <c r="H5965" t="s">
        <v>21</v>
      </c>
      <c r="I5965" t="s">
        <v>17</v>
      </c>
    </row>
    <row r="5966" spans="1:9" x14ac:dyDescent="0.25">
      <c r="A5966" t="s">
        <v>9</v>
      </c>
      <c r="B5966" t="s">
        <v>50</v>
      </c>
      <c r="C5966" t="s">
        <v>46</v>
      </c>
      <c r="D5966" t="s">
        <v>28</v>
      </c>
      <c r="E5966" t="s">
        <v>39</v>
      </c>
      <c r="F5966">
        <v>0.47027747114086998</v>
      </c>
      <c r="G5966">
        <v>0.4</v>
      </c>
      <c r="H5966" t="b">
        <v>0</v>
      </c>
      <c r="I5966" t="s">
        <v>17</v>
      </c>
    </row>
    <row r="5967" spans="1:9" x14ac:dyDescent="0.25">
      <c r="A5967" t="s">
        <v>9</v>
      </c>
      <c r="B5967" t="s">
        <v>50</v>
      </c>
      <c r="C5967" t="s">
        <v>46</v>
      </c>
      <c r="D5967" t="s">
        <v>28</v>
      </c>
      <c r="E5967" t="s">
        <v>40</v>
      </c>
      <c r="F5967" t="s">
        <v>20</v>
      </c>
      <c r="G5967" t="s">
        <v>20</v>
      </c>
      <c r="H5967" t="s">
        <v>21</v>
      </c>
      <c r="I5967" t="s">
        <v>17</v>
      </c>
    </row>
    <row r="5968" spans="1:9" x14ac:dyDescent="0.25">
      <c r="A5968" t="s">
        <v>9</v>
      </c>
      <c r="B5968" t="s">
        <v>50</v>
      </c>
      <c r="C5968" t="s">
        <v>46</v>
      </c>
      <c r="D5968" t="s">
        <v>28</v>
      </c>
      <c r="E5968" t="s">
        <v>41</v>
      </c>
      <c r="F5968" t="s">
        <v>20</v>
      </c>
      <c r="G5968" t="s">
        <v>20</v>
      </c>
      <c r="H5968" t="s">
        <v>21</v>
      </c>
      <c r="I5968" t="s">
        <v>17</v>
      </c>
    </row>
    <row r="5969" spans="1:9" x14ac:dyDescent="0.25">
      <c r="A5969" t="s">
        <v>9</v>
      </c>
      <c r="B5969" t="s">
        <v>50</v>
      </c>
      <c r="C5969" t="s">
        <v>46</v>
      </c>
      <c r="D5969" t="s">
        <v>28</v>
      </c>
      <c r="E5969" t="s">
        <v>42</v>
      </c>
      <c r="F5969" t="s">
        <v>20</v>
      </c>
      <c r="G5969" t="s">
        <v>20</v>
      </c>
      <c r="H5969" t="s">
        <v>21</v>
      </c>
      <c r="I5969" t="s">
        <v>17</v>
      </c>
    </row>
    <row r="5970" spans="1:9" x14ac:dyDescent="0.25">
      <c r="A5970" t="s">
        <v>9</v>
      </c>
      <c r="B5970" t="s">
        <v>50</v>
      </c>
      <c r="C5970" t="s">
        <v>46</v>
      </c>
      <c r="D5970" t="s">
        <v>28</v>
      </c>
      <c r="E5970" t="s">
        <v>43</v>
      </c>
      <c r="F5970" t="s">
        <v>20</v>
      </c>
      <c r="G5970" t="s">
        <v>20</v>
      </c>
      <c r="H5970" t="s">
        <v>21</v>
      </c>
      <c r="I5970" t="s">
        <v>17</v>
      </c>
    </row>
    <row r="5971" spans="1:9" x14ac:dyDescent="0.25">
      <c r="A5971" t="s">
        <v>9</v>
      </c>
      <c r="B5971" t="s">
        <v>50</v>
      </c>
      <c r="C5971" t="s">
        <v>46</v>
      </c>
      <c r="D5971" t="s">
        <v>28</v>
      </c>
      <c r="E5971" t="s">
        <v>44</v>
      </c>
      <c r="F5971">
        <v>0.49749857627585131</v>
      </c>
      <c r="G5971">
        <v>0.4</v>
      </c>
      <c r="H5971" t="b">
        <v>0</v>
      </c>
      <c r="I5971" t="s">
        <v>17</v>
      </c>
    </row>
    <row r="5972" spans="1:9" x14ac:dyDescent="0.25">
      <c r="A5972" t="s">
        <v>9</v>
      </c>
      <c r="B5972" t="s">
        <v>50</v>
      </c>
      <c r="C5972" t="s">
        <v>46</v>
      </c>
      <c r="D5972" t="s">
        <v>29</v>
      </c>
      <c r="E5972" t="s">
        <v>30</v>
      </c>
      <c r="F5972" t="s">
        <v>20</v>
      </c>
      <c r="G5972" t="s">
        <v>20</v>
      </c>
      <c r="H5972" t="s">
        <v>21</v>
      </c>
      <c r="I5972" t="s">
        <v>14</v>
      </c>
    </row>
    <row r="5973" spans="1:9" x14ac:dyDescent="0.25">
      <c r="A5973" t="s">
        <v>9</v>
      </c>
      <c r="B5973" t="s">
        <v>50</v>
      </c>
      <c r="C5973" t="s">
        <v>46</v>
      </c>
      <c r="D5973" t="s">
        <v>29</v>
      </c>
      <c r="E5973" t="s">
        <v>31</v>
      </c>
      <c r="F5973" t="s">
        <v>20</v>
      </c>
      <c r="G5973" t="s">
        <v>20</v>
      </c>
      <c r="H5973" t="s">
        <v>21</v>
      </c>
      <c r="I5973" t="s">
        <v>14</v>
      </c>
    </row>
    <row r="5974" spans="1:9" x14ac:dyDescent="0.25">
      <c r="A5974" t="s">
        <v>9</v>
      </c>
      <c r="B5974" t="s">
        <v>50</v>
      </c>
      <c r="C5974" t="s">
        <v>46</v>
      </c>
      <c r="D5974" t="s">
        <v>29</v>
      </c>
      <c r="E5974" t="s">
        <v>32</v>
      </c>
      <c r="F5974" t="s">
        <v>20</v>
      </c>
      <c r="G5974" t="s">
        <v>20</v>
      </c>
      <c r="H5974" t="s">
        <v>21</v>
      </c>
      <c r="I5974" t="s">
        <v>14</v>
      </c>
    </row>
    <row r="5975" spans="1:9" x14ac:dyDescent="0.25">
      <c r="A5975" t="s">
        <v>9</v>
      </c>
      <c r="B5975" t="s">
        <v>50</v>
      </c>
      <c r="C5975" t="s">
        <v>46</v>
      </c>
      <c r="D5975" t="s">
        <v>29</v>
      </c>
      <c r="E5975" t="s">
        <v>33</v>
      </c>
      <c r="F5975" t="s">
        <v>20</v>
      </c>
      <c r="G5975" t="s">
        <v>20</v>
      </c>
      <c r="H5975" t="s">
        <v>21</v>
      </c>
      <c r="I5975" t="s">
        <v>17</v>
      </c>
    </row>
    <row r="5976" spans="1:9" x14ac:dyDescent="0.25">
      <c r="A5976" t="s">
        <v>9</v>
      </c>
      <c r="B5976" t="s">
        <v>50</v>
      </c>
      <c r="C5976" t="s">
        <v>46</v>
      </c>
      <c r="D5976" t="s">
        <v>29</v>
      </c>
      <c r="E5976" t="s">
        <v>34</v>
      </c>
      <c r="F5976" t="s">
        <v>20</v>
      </c>
      <c r="G5976" t="s">
        <v>20</v>
      </c>
      <c r="H5976" t="s">
        <v>21</v>
      </c>
      <c r="I5976" t="s">
        <v>17</v>
      </c>
    </row>
    <row r="5977" spans="1:9" x14ac:dyDescent="0.25">
      <c r="A5977" t="s">
        <v>9</v>
      </c>
      <c r="B5977" t="s">
        <v>50</v>
      </c>
      <c r="C5977" t="s">
        <v>46</v>
      </c>
      <c r="D5977" t="s">
        <v>29</v>
      </c>
      <c r="E5977" t="s">
        <v>35</v>
      </c>
      <c r="F5977" t="s">
        <v>20</v>
      </c>
      <c r="G5977" t="s">
        <v>20</v>
      </c>
      <c r="H5977" t="s">
        <v>21</v>
      </c>
      <c r="I5977" t="s">
        <v>17</v>
      </c>
    </row>
    <row r="5978" spans="1:9" x14ac:dyDescent="0.25">
      <c r="A5978" t="s">
        <v>9</v>
      </c>
      <c r="B5978" t="s">
        <v>50</v>
      </c>
      <c r="C5978" t="s">
        <v>46</v>
      </c>
      <c r="D5978" t="s">
        <v>29</v>
      </c>
      <c r="E5978" t="s">
        <v>36</v>
      </c>
      <c r="F5978" t="s">
        <v>20</v>
      </c>
      <c r="G5978" t="s">
        <v>20</v>
      </c>
      <c r="H5978" t="s">
        <v>21</v>
      </c>
      <c r="I5978" t="s">
        <v>17</v>
      </c>
    </row>
    <row r="5979" spans="1:9" x14ac:dyDescent="0.25">
      <c r="A5979" t="s">
        <v>9</v>
      </c>
      <c r="B5979" t="s">
        <v>50</v>
      </c>
      <c r="C5979" t="s">
        <v>46</v>
      </c>
      <c r="D5979" t="s">
        <v>29</v>
      </c>
      <c r="E5979" t="s">
        <v>37</v>
      </c>
      <c r="F5979" t="s">
        <v>20</v>
      </c>
      <c r="G5979" t="s">
        <v>20</v>
      </c>
      <c r="H5979" t="s">
        <v>21</v>
      </c>
      <c r="I5979" t="s">
        <v>17</v>
      </c>
    </row>
    <row r="5980" spans="1:9" x14ac:dyDescent="0.25">
      <c r="A5980" t="s">
        <v>9</v>
      </c>
      <c r="B5980" t="s">
        <v>50</v>
      </c>
      <c r="C5980" t="s">
        <v>46</v>
      </c>
      <c r="D5980" t="s">
        <v>29</v>
      </c>
      <c r="E5980" t="s">
        <v>38</v>
      </c>
      <c r="F5980" t="s">
        <v>20</v>
      </c>
      <c r="G5980" t="s">
        <v>20</v>
      </c>
      <c r="H5980" t="s">
        <v>21</v>
      </c>
      <c r="I5980" t="s">
        <v>17</v>
      </c>
    </row>
    <row r="5981" spans="1:9" x14ac:dyDescent="0.25">
      <c r="A5981" t="s">
        <v>9</v>
      </c>
      <c r="B5981" t="s">
        <v>50</v>
      </c>
      <c r="C5981" t="s">
        <v>46</v>
      </c>
      <c r="D5981" t="s">
        <v>29</v>
      </c>
      <c r="E5981" t="s">
        <v>39</v>
      </c>
      <c r="F5981" t="s">
        <v>20</v>
      </c>
      <c r="G5981" t="s">
        <v>20</v>
      </c>
      <c r="H5981" t="s">
        <v>21</v>
      </c>
      <c r="I5981" t="s">
        <v>17</v>
      </c>
    </row>
    <row r="5982" spans="1:9" x14ac:dyDescent="0.25">
      <c r="A5982" t="s">
        <v>9</v>
      </c>
      <c r="B5982" t="s">
        <v>50</v>
      </c>
      <c r="C5982" t="s">
        <v>46</v>
      </c>
      <c r="D5982" t="s">
        <v>29</v>
      </c>
      <c r="E5982" t="s">
        <v>40</v>
      </c>
      <c r="F5982" t="s">
        <v>20</v>
      </c>
      <c r="G5982" t="s">
        <v>20</v>
      </c>
      <c r="H5982" t="s">
        <v>21</v>
      </c>
      <c r="I5982" t="s">
        <v>17</v>
      </c>
    </row>
    <row r="5983" spans="1:9" x14ac:dyDescent="0.25">
      <c r="A5983" t="s">
        <v>9</v>
      </c>
      <c r="B5983" t="s">
        <v>50</v>
      </c>
      <c r="C5983" t="s">
        <v>46</v>
      </c>
      <c r="D5983" t="s">
        <v>29</v>
      </c>
      <c r="E5983" t="s">
        <v>41</v>
      </c>
      <c r="F5983" t="s">
        <v>20</v>
      </c>
      <c r="G5983" t="s">
        <v>20</v>
      </c>
      <c r="H5983" t="s">
        <v>21</v>
      </c>
      <c r="I5983" t="s">
        <v>17</v>
      </c>
    </row>
    <row r="5984" spans="1:9" x14ac:dyDescent="0.25">
      <c r="A5984" t="s">
        <v>9</v>
      </c>
      <c r="B5984" t="s">
        <v>50</v>
      </c>
      <c r="C5984" t="s">
        <v>46</v>
      </c>
      <c r="D5984" t="s">
        <v>29</v>
      </c>
      <c r="E5984" t="s">
        <v>42</v>
      </c>
      <c r="F5984" t="s">
        <v>20</v>
      </c>
      <c r="G5984" t="s">
        <v>20</v>
      </c>
      <c r="H5984" t="s">
        <v>21</v>
      </c>
      <c r="I5984" t="s">
        <v>17</v>
      </c>
    </row>
    <row r="5985" spans="1:9" x14ac:dyDescent="0.25">
      <c r="A5985" t="s">
        <v>9</v>
      </c>
      <c r="B5985" t="s">
        <v>50</v>
      </c>
      <c r="C5985" t="s">
        <v>46</v>
      </c>
      <c r="D5985" t="s">
        <v>29</v>
      </c>
      <c r="E5985" t="s">
        <v>43</v>
      </c>
      <c r="F5985" t="s">
        <v>20</v>
      </c>
      <c r="G5985" t="s">
        <v>20</v>
      </c>
      <c r="H5985" t="s">
        <v>21</v>
      </c>
      <c r="I5985" t="s">
        <v>17</v>
      </c>
    </row>
    <row r="5986" spans="1:9" x14ac:dyDescent="0.25">
      <c r="A5986" t="s">
        <v>9</v>
      </c>
      <c r="B5986" t="s">
        <v>50</v>
      </c>
      <c r="C5986" t="s">
        <v>46</v>
      </c>
      <c r="D5986" t="s">
        <v>29</v>
      </c>
      <c r="E5986" t="s">
        <v>44</v>
      </c>
      <c r="F5986" t="s">
        <v>20</v>
      </c>
      <c r="G5986" t="s">
        <v>20</v>
      </c>
      <c r="H5986" t="s">
        <v>21</v>
      </c>
      <c r="I5986" t="s">
        <v>17</v>
      </c>
    </row>
    <row r="5987" spans="1:9" x14ac:dyDescent="0.25">
      <c r="A5987" t="s">
        <v>9</v>
      </c>
      <c r="B5987" t="s">
        <v>50</v>
      </c>
      <c r="C5987" t="s">
        <v>46</v>
      </c>
      <c r="D5987" t="s">
        <v>30</v>
      </c>
      <c r="E5987" t="s">
        <v>31</v>
      </c>
      <c r="F5987" t="s">
        <v>20</v>
      </c>
      <c r="G5987" t="s">
        <v>20</v>
      </c>
      <c r="H5987" t="s">
        <v>21</v>
      </c>
      <c r="I5987" t="s">
        <v>14</v>
      </c>
    </row>
    <row r="5988" spans="1:9" x14ac:dyDescent="0.25">
      <c r="A5988" t="s">
        <v>9</v>
      </c>
      <c r="B5988" t="s">
        <v>50</v>
      </c>
      <c r="C5988" t="s">
        <v>46</v>
      </c>
      <c r="D5988" t="s">
        <v>30</v>
      </c>
      <c r="E5988" t="s">
        <v>32</v>
      </c>
      <c r="F5988" t="s">
        <v>20</v>
      </c>
      <c r="G5988" t="s">
        <v>20</v>
      </c>
      <c r="H5988" t="s">
        <v>21</v>
      </c>
      <c r="I5988" t="s">
        <v>14</v>
      </c>
    </row>
    <row r="5989" spans="1:9" x14ac:dyDescent="0.25">
      <c r="A5989" t="s">
        <v>9</v>
      </c>
      <c r="B5989" t="s">
        <v>50</v>
      </c>
      <c r="C5989" t="s">
        <v>46</v>
      </c>
      <c r="D5989" t="s">
        <v>30</v>
      </c>
      <c r="E5989" t="s">
        <v>33</v>
      </c>
      <c r="F5989" t="s">
        <v>20</v>
      </c>
      <c r="G5989" t="s">
        <v>20</v>
      </c>
      <c r="H5989" t="s">
        <v>21</v>
      </c>
      <c r="I5989" t="s">
        <v>17</v>
      </c>
    </row>
    <row r="5990" spans="1:9" x14ac:dyDescent="0.25">
      <c r="A5990" t="s">
        <v>9</v>
      </c>
      <c r="B5990" t="s">
        <v>50</v>
      </c>
      <c r="C5990" t="s">
        <v>46</v>
      </c>
      <c r="D5990" t="s">
        <v>30</v>
      </c>
      <c r="E5990" t="s">
        <v>34</v>
      </c>
      <c r="F5990" t="s">
        <v>20</v>
      </c>
      <c r="G5990" t="s">
        <v>20</v>
      </c>
      <c r="H5990" t="s">
        <v>21</v>
      </c>
      <c r="I5990" t="s">
        <v>17</v>
      </c>
    </row>
    <row r="5991" spans="1:9" x14ac:dyDescent="0.25">
      <c r="A5991" t="s">
        <v>9</v>
      </c>
      <c r="B5991" t="s">
        <v>50</v>
      </c>
      <c r="C5991" t="s">
        <v>46</v>
      </c>
      <c r="D5991" t="s">
        <v>30</v>
      </c>
      <c r="E5991" t="s">
        <v>35</v>
      </c>
      <c r="F5991" t="s">
        <v>20</v>
      </c>
      <c r="G5991" t="s">
        <v>20</v>
      </c>
      <c r="H5991" t="s">
        <v>21</v>
      </c>
      <c r="I5991" t="s">
        <v>17</v>
      </c>
    </row>
    <row r="5992" spans="1:9" x14ac:dyDescent="0.25">
      <c r="A5992" t="s">
        <v>9</v>
      </c>
      <c r="B5992" t="s">
        <v>50</v>
      </c>
      <c r="C5992" t="s">
        <v>46</v>
      </c>
      <c r="D5992" t="s">
        <v>30</v>
      </c>
      <c r="E5992" t="s">
        <v>36</v>
      </c>
      <c r="F5992" t="s">
        <v>20</v>
      </c>
      <c r="G5992" t="s">
        <v>20</v>
      </c>
      <c r="H5992" t="s">
        <v>21</v>
      </c>
      <c r="I5992" t="s">
        <v>17</v>
      </c>
    </row>
    <row r="5993" spans="1:9" x14ac:dyDescent="0.25">
      <c r="A5993" t="s">
        <v>9</v>
      </c>
      <c r="B5993" t="s">
        <v>50</v>
      </c>
      <c r="C5993" t="s">
        <v>46</v>
      </c>
      <c r="D5993" t="s">
        <v>30</v>
      </c>
      <c r="E5993" t="s">
        <v>37</v>
      </c>
      <c r="F5993" t="s">
        <v>20</v>
      </c>
      <c r="G5993" t="s">
        <v>20</v>
      </c>
      <c r="H5993" t="s">
        <v>21</v>
      </c>
      <c r="I5993" t="s">
        <v>17</v>
      </c>
    </row>
    <row r="5994" spans="1:9" x14ac:dyDescent="0.25">
      <c r="A5994" t="s">
        <v>9</v>
      </c>
      <c r="B5994" t="s">
        <v>50</v>
      </c>
      <c r="C5994" t="s">
        <v>46</v>
      </c>
      <c r="D5994" t="s">
        <v>30</v>
      </c>
      <c r="E5994" t="s">
        <v>38</v>
      </c>
      <c r="F5994" t="s">
        <v>20</v>
      </c>
      <c r="G5994" t="s">
        <v>20</v>
      </c>
      <c r="H5994" t="s">
        <v>21</v>
      </c>
      <c r="I5994" t="s">
        <v>17</v>
      </c>
    </row>
    <row r="5995" spans="1:9" x14ac:dyDescent="0.25">
      <c r="A5995" t="s">
        <v>9</v>
      </c>
      <c r="B5995" t="s">
        <v>50</v>
      </c>
      <c r="C5995" t="s">
        <v>46</v>
      </c>
      <c r="D5995" t="s">
        <v>30</v>
      </c>
      <c r="E5995" t="s">
        <v>39</v>
      </c>
      <c r="F5995" t="s">
        <v>20</v>
      </c>
      <c r="G5995" t="s">
        <v>20</v>
      </c>
      <c r="H5995" t="s">
        <v>21</v>
      </c>
      <c r="I5995" t="s">
        <v>17</v>
      </c>
    </row>
    <row r="5996" spans="1:9" x14ac:dyDescent="0.25">
      <c r="A5996" t="s">
        <v>9</v>
      </c>
      <c r="B5996" t="s">
        <v>50</v>
      </c>
      <c r="C5996" t="s">
        <v>46</v>
      </c>
      <c r="D5996" t="s">
        <v>30</v>
      </c>
      <c r="E5996" t="s">
        <v>40</v>
      </c>
      <c r="F5996" t="s">
        <v>20</v>
      </c>
      <c r="G5996" t="s">
        <v>20</v>
      </c>
      <c r="H5996" t="s">
        <v>21</v>
      </c>
      <c r="I5996" t="s">
        <v>17</v>
      </c>
    </row>
    <row r="5997" spans="1:9" x14ac:dyDescent="0.25">
      <c r="A5997" t="s">
        <v>9</v>
      </c>
      <c r="B5997" t="s">
        <v>50</v>
      </c>
      <c r="C5997" t="s">
        <v>46</v>
      </c>
      <c r="D5997" t="s">
        <v>30</v>
      </c>
      <c r="E5997" t="s">
        <v>41</v>
      </c>
      <c r="F5997" t="s">
        <v>20</v>
      </c>
      <c r="G5997" t="s">
        <v>20</v>
      </c>
      <c r="H5997" t="s">
        <v>21</v>
      </c>
      <c r="I5997" t="s">
        <v>17</v>
      </c>
    </row>
    <row r="5998" spans="1:9" x14ac:dyDescent="0.25">
      <c r="A5998" t="s">
        <v>9</v>
      </c>
      <c r="B5998" t="s">
        <v>50</v>
      </c>
      <c r="C5998" t="s">
        <v>46</v>
      </c>
      <c r="D5998" t="s">
        <v>30</v>
      </c>
      <c r="E5998" t="s">
        <v>42</v>
      </c>
      <c r="F5998" t="s">
        <v>20</v>
      </c>
      <c r="G5998" t="s">
        <v>20</v>
      </c>
      <c r="H5998" t="s">
        <v>21</v>
      </c>
      <c r="I5998" t="s">
        <v>17</v>
      </c>
    </row>
    <row r="5999" spans="1:9" x14ac:dyDescent="0.25">
      <c r="A5999" t="s">
        <v>9</v>
      </c>
      <c r="B5999" t="s">
        <v>50</v>
      </c>
      <c r="C5999" t="s">
        <v>46</v>
      </c>
      <c r="D5999" t="s">
        <v>30</v>
      </c>
      <c r="E5999" t="s">
        <v>43</v>
      </c>
      <c r="F5999" t="s">
        <v>20</v>
      </c>
      <c r="G5999" t="s">
        <v>20</v>
      </c>
      <c r="H5999" t="s">
        <v>21</v>
      </c>
      <c r="I5999" t="s">
        <v>17</v>
      </c>
    </row>
    <row r="6000" spans="1:9" x14ac:dyDescent="0.25">
      <c r="A6000" t="s">
        <v>9</v>
      </c>
      <c r="B6000" t="s">
        <v>50</v>
      </c>
      <c r="C6000" t="s">
        <v>46</v>
      </c>
      <c r="D6000" t="s">
        <v>30</v>
      </c>
      <c r="E6000" t="s">
        <v>44</v>
      </c>
      <c r="F6000" t="s">
        <v>20</v>
      </c>
      <c r="G6000" t="s">
        <v>20</v>
      </c>
      <c r="H6000" t="s">
        <v>21</v>
      </c>
      <c r="I6000" t="s">
        <v>17</v>
      </c>
    </row>
    <row r="6001" spans="1:9" x14ac:dyDescent="0.25">
      <c r="A6001" t="s">
        <v>9</v>
      </c>
      <c r="B6001" t="s">
        <v>50</v>
      </c>
      <c r="C6001" t="s">
        <v>46</v>
      </c>
      <c r="D6001" t="s">
        <v>31</v>
      </c>
      <c r="E6001" t="s">
        <v>32</v>
      </c>
      <c r="F6001" t="s">
        <v>20</v>
      </c>
      <c r="G6001" t="s">
        <v>20</v>
      </c>
      <c r="H6001" t="s">
        <v>21</v>
      </c>
      <c r="I6001" t="s">
        <v>14</v>
      </c>
    </row>
    <row r="6002" spans="1:9" x14ac:dyDescent="0.25">
      <c r="A6002" t="s">
        <v>9</v>
      </c>
      <c r="B6002" t="s">
        <v>50</v>
      </c>
      <c r="C6002" t="s">
        <v>46</v>
      </c>
      <c r="D6002" t="s">
        <v>31</v>
      </c>
      <c r="E6002" t="s">
        <v>33</v>
      </c>
      <c r="F6002" t="s">
        <v>20</v>
      </c>
      <c r="G6002" t="s">
        <v>20</v>
      </c>
      <c r="H6002" t="s">
        <v>21</v>
      </c>
      <c r="I6002" t="s">
        <v>17</v>
      </c>
    </row>
    <row r="6003" spans="1:9" x14ac:dyDescent="0.25">
      <c r="A6003" t="s">
        <v>9</v>
      </c>
      <c r="B6003" t="s">
        <v>50</v>
      </c>
      <c r="C6003" t="s">
        <v>46</v>
      </c>
      <c r="D6003" t="s">
        <v>31</v>
      </c>
      <c r="E6003" t="s">
        <v>34</v>
      </c>
      <c r="F6003" t="s">
        <v>20</v>
      </c>
      <c r="G6003" t="s">
        <v>20</v>
      </c>
      <c r="H6003" t="s">
        <v>21</v>
      </c>
      <c r="I6003" t="s">
        <v>17</v>
      </c>
    </row>
    <row r="6004" spans="1:9" x14ac:dyDescent="0.25">
      <c r="A6004" t="s">
        <v>9</v>
      </c>
      <c r="B6004" t="s">
        <v>50</v>
      </c>
      <c r="C6004" t="s">
        <v>46</v>
      </c>
      <c r="D6004" t="s">
        <v>31</v>
      </c>
      <c r="E6004" t="s">
        <v>35</v>
      </c>
      <c r="F6004" t="s">
        <v>20</v>
      </c>
      <c r="G6004" t="s">
        <v>20</v>
      </c>
      <c r="H6004" t="s">
        <v>21</v>
      </c>
      <c r="I6004" t="s">
        <v>17</v>
      </c>
    </row>
    <row r="6005" spans="1:9" x14ac:dyDescent="0.25">
      <c r="A6005" t="s">
        <v>9</v>
      </c>
      <c r="B6005" t="s">
        <v>50</v>
      </c>
      <c r="C6005" t="s">
        <v>46</v>
      </c>
      <c r="D6005" t="s">
        <v>31</v>
      </c>
      <c r="E6005" t="s">
        <v>36</v>
      </c>
      <c r="F6005" t="s">
        <v>20</v>
      </c>
      <c r="G6005" t="s">
        <v>20</v>
      </c>
      <c r="H6005" t="s">
        <v>21</v>
      </c>
      <c r="I6005" t="s">
        <v>17</v>
      </c>
    </row>
    <row r="6006" spans="1:9" x14ac:dyDescent="0.25">
      <c r="A6006" t="s">
        <v>9</v>
      </c>
      <c r="B6006" t="s">
        <v>50</v>
      </c>
      <c r="C6006" t="s">
        <v>46</v>
      </c>
      <c r="D6006" t="s">
        <v>31</v>
      </c>
      <c r="E6006" t="s">
        <v>37</v>
      </c>
      <c r="F6006" t="s">
        <v>20</v>
      </c>
      <c r="G6006" t="s">
        <v>20</v>
      </c>
      <c r="H6006" t="s">
        <v>21</v>
      </c>
      <c r="I6006" t="s">
        <v>17</v>
      </c>
    </row>
    <row r="6007" spans="1:9" x14ac:dyDescent="0.25">
      <c r="A6007" t="s">
        <v>9</v>
      </c>
      <c r="B6007" t="s">
        <v>50</v>
      </c>
      <c r="C6007" t="s">
        <v>46</v>
      </c>
      <c r="D6007" t="s">
        <v>31</v>
      </c>
      <c r="E6007" t="s">
        <v>38</v>
      </c>
      <c r="F6007" t="s">
        <v>20</v>
      </c>
      <c r="G6007" t="s">
        <v>20</v>
      </c>
      <c r="H6007" t="s">
        <v>21</v>
      </c>
      <c r="I6007" t="s">
        <v>17</v>
      </c>
    </row>
    <row r="6008" spans="1:9" x14ac:dyDescent="0.25">
      <c r="A6008" t="s">
        <v>9</v>
      </c>
      <c r="B6008" t="s">
        <v>50</v>
      </c>
      <c r="C6008" t="s">
        <v>46</v>
      </c>
      <c r="D6008" t="s">
        <v>31</v>
      </c>
      <c r="E6008" t="s">
        <v>39</v>
      </c>
      <c r="F6008" t="s">
        <v>20</v>
      </c>
      <c r="G6008" t="s">
        <v>20</v>
      </c>
      <c r="H6008" t="s">
        <v>21</v>
      </c>
      <c r="I6008" t="s">
        <v>17</v>
      </c>
    </row>
    <row r="6009" spans="1:9" x14ac:dyDescent="0.25">
      <c r="A6009" t="s">
        <v>9</v>
      </c>
      <c r="B6009" t="s">
        <v>50</v>
      </c>
      <c r="C6009" t="s">
        <v>46</v>
      </c>
      <c r="D6009" t="s">
        <v>31</v>
      </c>
      <c r="E6009" t="s">
        <v>40</v>
      </c>
      <c r="F6009" t="s">
        <v>20</v>
      </c>
      <c r="G6009" t="s">
        <v>20</v>
      </c>
      <c r="H6009" t="s">
        <v>21</v>
      </c>
      <c r="I6009" t="s">
        <v>17</v>
      </c>
    </row>
    <row r="6010" spans="1:9" x14ac:dyDescent="0.25">
      <c r="A6010" t="s">
        <v>9</v>
      </c>
      <c r="B6010" t="s">
        <v>50</v>
      </c>
      <c r="C6010" t="s">
        <v>46</v>
      </c>
      <c r="D6010" t="s">
        <v>31</v>
      </c>
      <c r="E6010" t="s">
        <v>41</v>
      </c>
      <c r="F6010" t="s">
        <v>20</v>
      </c>
      <c r="G6010" t="s">
        <v>20</v>
      </c>
      <c r="H6010" t="s">
        <v>21</v>
      </c>
      <c r="I6010" t="s">
        <v>17</v>
      </c>
    </row>
    <row r="6011" spans="1:9" x14ac:dyDescent="0.25">
      <c r="A6011" t="s">
        <v>9</v>
      </c>
      <c r="B6011" t="s">
        <v>50</v>
      </c>
      <c r="C6011" t="s">
        <v>46</v>
      </c>
      <c r="D6011" t="s">
        <v>31</v>
      </c>
      <c r="E6011" t="s">
        <v>42</v>
      </c>
      <c r="F6011" t="s">
        <v>20</v>
      </c>
      <c r="G6011" t="s">
        <v>20</v>
      </c>
      <c r="H6011" t="s">
        <v>21</v>
      </c>
      <c r="I6011" t="s">
        <v>17</v>
      </c>
    </row>
    <row r="6012" spans="1:9" x14ac:dyDescent="0.25">
      <c r="A6012" t="s">
        <v>9</v>
      </c>
      <c r="B6012" t="s">
        <v>50</v>
      </c>
      <c r="C6012" t="s">
        <v>46</v>
      </c>
      <c r="D6012" t="s">
        <v>31</v>
      </c>
      <c r="E6012" t="s">
        <v>43</v>
      </c>
      <c r="F6012" t="s">
        <v>20</v>
      </c>
      <c r="G6012" t="s">
        <v>20</v>
      </c>
      <c r="H6012" t="s">
        <v>21</v>
      </c>
      <c r="I6012" t="s">
        <v>17</v>
      </c>
    </row>
    <row r="6013" spans="1:9" x14ac:dyDescent="0.25">
      <c r="A6013" t="s">
        <v>9</v>
      </c>
      <c r="B6013" t="s">
        <v>50</v>
      </c>
      <c r="C6013" t="s">
        <v>46</v>
      </c>
      <c r="D6013" t="s">
        <v>31</v>
      </c>
      <c r="E6013" t="s">
        <v>44</v>
      </c>
      <c r="F6013" t="s">
        <v>20</v>
      </c>
      <c r="G6013" t="s">
        <v>20</v>
      </c>
      <c r="H6013" t="s">
        <v>21</v>
      </c>
      <c r="I6013" t="s">
        <v>17</v>
      </c>
    </row>
    <row r="6014" spans="1:9" x14ac:dyDescent="0.25">
      <c r="A6014" t="s">
        <v>9</v>
      </c>
      <c r="B6014" t="s">
        <v>50</v>
      </c>
      <c r="C6014" t="s">
        <v>46</v>
      </c>
      <c r="D6014" t="s">
        <v>32</v>
      </c>
      <c r="E6014" t="s">
        <v>33</v>
      </c>
      <c r="F6014" t="s">
        <v>20</v>
      </c>
      <c r="G6014" t="s">
        <v>20</v>
      </c>
      <c r="H6014" t="s">
        <v>21</v>
      </c>
      <c r="I6014" t="s">
        <v>17</v>
      </c>
    </row>
    <row r="6015" spans="1:9" x14ac:dyDescent="0.25">
      <c r="A6015" t="s">
        <v>9</v>
      </c>
      <c r="B6015" t="s">
        <v>50</v>
      </c>
      <c r="C6015" t="s">
        <v>46</v>
      </c>
      <c r="D6015" t="s">
        <v>32</v>
      </c>
      <c r="E6015" t="s">
        <v>34</v>
      </c>
      <c r="F6015">
        <v>0.56163511870667926</v>
      </c>
      <c r="G6015">
        <v>0.4</v>
      </c>
      <c r="H6015" t="b">
        <v>0</v>
      </c>
      <c r="I6015" t="s">
        <v>17</v>
      </c>
    </row>
    <row r="6016" spans="1:9" x14ac:dyDescent="0.25">
      <c r="A6016" t="s">
        <v>9</v>
      </c>
      <c r="B6016" t="s">
        <v>50</v>
      </c>
      <c r="C6016" t="s">
        <v>46</v>
      </c>
      <c r="D6016" t="s">
        <v>32</v>
      </c>
      <c r="E6016" t="s">
        <v>35</v>
      </c>
      <c r="F6016" t="s">
        <v>20</v>
      </c>
      <c r="G6016" t="s">
        <v>20</v>
      </c>
      <c r="H6016" t="s">
        <v>21</v>
      </c>
      <c r="I6016" t="s">
        <v>17</v>
      </c>
    </row>
    <row r="6017" spans="1:9" x14ac:dyDescent="0.25">
      <c r="A6017" t="s">
        <v>9</v>
      </c>
      <c r="B6017" t="s">
        <v>50</v>
      </c>
      <c r="C6017" t="s">
        <v>46</v>
      </c>
      <c r="D6017" t="s">
        <v>32</v>
      </c>
      <c r="E6017" t="s">
        <v>36</v>
      </c>
      <c r="F6017" t="s">
        <v>20</v>
      </c>
      <c r="G6017" t="s">
        <v>20</v>
      </c>
      <c r="H6017" t="s">
        <v>21</v>
      </c>
      <c r="I6017" t="s">
        <v>17</v>
      </c>
    </row>
    <row r="6018" spans="1:9" x14ac:dyDescent="0.25">
      <c r="A6018" t="s">
        <v>9</v>
      </c>
      <c r="B6018" t="s">
        <v>50</v>
      </c>
      <c r="C6018" t="s">
        <v>46</v>
      </c>
      <c r="D6018" t="s">
        <v>32</v>
      </c>
      <c r="E6018" t="s">
        <v>37</v>
      </c>
      <c r="F6018" t="s">
        <v>20</v>
      </c>
      <c r="G6018" t="s">
        <v>20</v>
      </c>
      <c r="H6018" t="s">
        <v>21</v>
      </c>
      <c r="I6018" t="s">
        <v>17</v>
      </c>
    </row>
    <row r="6019" spans="1:9" x14ac:dyDescent="0.25">
      <c r="A6019" t="s">
        <v>9</v>
      </c>
      <c r="B6019" t="s">
        <v>50</v>
      </c>
      <c r="C6019" t="s">
        <v>46</v>
      </c>
      <c r="D6019" t="s">
        <v>32</v>
      </c>
      <c r="E6019" t="s">
        <v>38</v>
      </c>
      <c r="F6019" t="s">
        <v>20</v>
      </c>
      <c r="G6019" t="s">
        <v>20</v>
      </c>
      <c r="H6019" t="s">
        <v>21</v>
      </c>
      <c r="I6019" t="s">
        <v>17</v>
      </c>
    </row>
    <row r="6020" spans="1:9" x14ac:dyDescent="0.25">
      <c r="A6020" t="s">
        <v>9</v>
      </c>
      <c r="B6020" t="s">
        <v>50</v>
      </c>
      <c r="C6020" t="s">
        <v>46</v>
      </c>
      <c r="D6020" t="s">
        <v>32</v>
      </c>
      <c r="E6020" t="s">
        <v>39</v>
      </c>
      <c r="F6020">
        <v>0.47549571365488041</v>
      </c>
      <c r="G6020">
        <v>0.4</v>
      </c>
      <c r="H6020" t="b">
        <v>0</v>
      </c>
      <c r="I6020" t="s">
        <v>17</v>
      </c>
    </row>
    <row r="6021" spans="1:9" x14ac:dyDescent="0.25">
      <c r="A6021" t="s">
        <v>9</v>
      </c>
      <c r="B6021" t="s">
        <v>50</v>
      </c>
      <c r="C6021" t="s">
        <v>46</v>
      </c>
      <c r="D6021" t="s">
        <v>32</v>
      </c>
      <c r="E6021" t="s">
        <v>40</v>
      </c>
      <c r="F6021" t="s">
        <v>20</v>
      </c>
      <c r="G6021" t="s">
        <v>20</v>
      </c>
      <c r="H6021" t="s">
        <v>21</v>
      </c>
      <c r="I6021" t="s">
        <v>17</v>
      </c>
    </row>
    <row r="6022" spans="1:9" x14ac:dyDescent="0.25">
      <c r="A6022" t="s">
        <v>9</v>
      </c>
      <c r="B6022" t="s">
        <v>50</v>
      </c>
      <c r="C6022" t="s">
        <v>46</v>
      </c>
      <c r="D6022" t="s">
        <v>32</v>
      </c>
      <c r="E6022" t="s">
        <v>41</v>
      </c>
      <c r="F6022" t="s">
        <v>20</v>
      </c>
      <c r="G6022" t="s">
        <v>20</v>
      </c>
      <c r="H6022" t="s">
        <v>21</v>
      </c>
      <c r="I6022" t="s">
        <v>17</v>
      </c>
    </row>
    <row r="6023" spans="1:9" x14ac:dyDescent="0.25">
      <c r="A6023" t="s">
        <v>9</v>
      </c>
      <c r="B6023" t="s">
        <v>50</v>
      </c>
      <c r="C6023" t="s">
        <v>46</v>
      </c>
      <c r="D6023" t="s">
        <v>32</v>
      </c>
      <c r="E6023" t="s">
        <v>42</v>
      </c>
      <c r="F6023" t="s">
        <v>20</v>
      </c>
      <c r="G6023" t="s">
        <v>20</v>
      </c>
      <c r="H6023" t="s">
        <v>21</v>
      </c>
      <c r="I6023" t="s">
        <v>17</v>
      </c>
    </row>
    <row r="6024" spans="1:9" x14ac:dyDescent="0.25">
      <c r="A6024" t="s">
        <v>9</v>
      </c>
      <c r="B6024" t="s">
        <v>50</v>
      </c>
      <c r="C6024" t="s">
        <v>46</v>
      </c>
      <c r="D6024" t="s">
        <v>32</v>
      </c>
      <c r="E6024" t="s">
        <v>43</v>
      </c>
      <c r="F6024" t="s">
        <v>20</v>
      </c>
      <c r="G6024" t="s">
        <v>20</v>
      </c>
      <c r="H6024" t="s">
        <v>21</v>
      </c>
      <c r="I6024" t="s">
        <v>17</v>
      </c>
    </row>
    <row r="6025" spans="1:9" x14ac:dyDescent="0.25">
      <c r="A6025" t="s">
        <v>9</v>
      </c>
      <c r="B6025" t="s">
        <v>50</v>
      </c>
      <c r="C6025" t="s">
        <v>46</v>
      </c>
      <c r="D6025" t="s">
        <v>32</v>
      </c>
      <c r="E6025" t="s">
        <v>44</v>
      </c>
      <c r="F6025">
        <v>0.50653581113061064</v>
      </c>
      <c r="G6025">
        <v>0.4</v>
      </c>
      <c r="H6025" t="b">
        <v>0</v>
      </c>
      <c r="I6025" t="s">
        <v>17</v>
      </c>
    </row>
    <row r="6026" spans="1:9" x14ac:dyDescent="0.25">
      <c r="A6026" t="s">
        <v>9</v>
      </c>
      <c r="B6026" t="s">
        <v>50</v>
      </c>
      <c r="C6026" t="s">
        <v>46</v>
      </c>
      <c r="D6026" t="s">
        <v>33</v>
      </c>
      <c r="E6026" t="s">
        <v>34</v>
      </c>
      <c r="F6026" t="s">
        <v>20</v>
      </c>
      <c r="G6026" t="s">
        <v>20</v>
      </c>
      <c r="H6026" t="s">
        <v>21</v>
      </c>
      <c r="I6026" t="s">
        <v>14</v>
      </c>
    </row>
    <row r="6027" spans="1:9" x14ac:dyDescent="0.25">
      <c r="A6027" t="s">
        <v>9</v>
      </c>
      <c r="B6027" t="s">
        <v>50</v>
      </c>
      <c r="C6027" t="s">
        <v>46</v>
      </c>
      <c r="D6027" t="s">
        <v>33</v>
      </c>
      <c r="E6027" t="s">
        <v>35</v>
      </c>
      <c r="F6027" t="s">
        <v>20</v>
      </c>
      <c r="G6027" t="s">
        <v>20</v>
      </c>
      <c r="H6027" t="s">
        <v>21</v>
      </c>
      <c r="I6027" t="s">
        <v>17</v>
      </c>
    </row>
    <row r="6028" spans="1:9" x14ac:dyDescent="0.25">
      <c r="A6028" t="s">
        <v>9</v>
      </c>
      <c r="B6028" t="s">
        <v>50</v>
      </c>
      <c r="C6028" t="s">
        <v>46</v>
      </c>
      <c r="D6028" t="s">
        <v>33</v>
      </c>
      <c r="E6028" t="s">
        <v>36</v>
      </c>
      <c r="F6028" t="s">
        <v>20</v>
      </c>
      <c r="G6028" t="s">
        <v>20</v>
      </c>
      <c r="H6028" t="s">
        <v>21</v>
      </c>
      <c r="I6028" t="s">
        <v>17</v>
      </c>
    </row>
    <row r="6029" spans="1:9" x14ac:dyDescent="0.25">
      <c r="A6029" t="s">
        <v>9</v>
      </c>
      <c r="B6029" t="s">
        <v>50</v>
      </c>
      <c r="C6029" t="s">
        <v>46</v>
      </c>
      <c r="D6029" t="s">
        <v>33</v>
      </c>
      <c r="E6029" t="s">
        <v>37</v>
      </c>
      <c r="F6029" t="s">
        <v>20</v>
      </c>
      <c r="G6029" t="s">
        <v>20</v>
      </c>
      <c r="H6029" t="s">
        <v>21</v>
      </c>
      <c r="I6029" t="s">
        <v>17</v>
      </c>
    </row>
    <row r="6030" spans="1:9" x14ac:dyDescent="0.25">
      <c r="A6030" t="s">
        <v>9</v>
      </c>
      <c r="B6030" t="s">
        <v>50</v>
      </c>
      <c r="C6030" t="s">
        <v>46</v>
      </c>
      <c r="D6030" t="s">
        <v>33</v>
      </c>
      <c r="E6030" t="s">
        <v>38</v>
      </c>
      <c r="F6030" t="s">
        <v>20</v>
      </c>
      <c r="G6030" t="s">
        <v>20</v>
      </c>
      <c r="H6030" t="s">
        <v>21</v>
      </c>
      <c r="I6030" t="s">
        <v>17</v>
      </c>
    </row>
    <row r="6031" spans="1:9" x14ac:dyDescent="0.25">
      <c r="A6031" t="s">
        <v>9</v>
      </c>
      <c r="B6031" t="s">
        <v>50</v>
      </c>
      <c r="C6031" t="s">
        <v>46</v>
      </c>
      <c r="D6031" t="s">
        <v>33</v>
      </c>
      <c r="E6031" t="s">
        <v>39</v>
      </c>
      <c r="F6031" t="s">
        <v>20</v>
      </c>
      <c r="G6031" t="s">
        <v>20</v>
      </c>
      <c r="H6031" t="s">
        <v>21</v>
      </c>
      <c r="I6031" t="s">
        <v>17</v>
      </c>
    </row>
    <row r="6032" spans="1:9" x14ac:dyDescent="0.25">
      <c r="A6032" t="s">
        <v>9</v>
      </c>
      <c r="B6032" t="s">
        <v>50</v>
      </c>
      <c r="C6032" t="s">
        <v>46</v>
      </c>
      <c r="D6032" t="s">
        <v>33</v>
      </c>
      <c r="E6032" t="s">
        <v>40</v>
      </c>
      <c r="F6032" t="s">
        <v>20</v>
      </c>
      <c r="G6032" t="s">
        <v>20</v>
      </c>
      <c r="H6032" t="s">
        <v>21</v>
      </c>
      <c r="I6032" t="s">
        <v>17</v>
      </c>
    </row>
    <row r="6033" spans="1:9" x14ac:dyDescent="0.25">
      <c r="A6033" t="s">
        <v>9</v>
      </c>
      <c r="B6033" t="s">
        <v>50</v>
      </c>
      <c r="C6033" t="s">
        <v>46</v>
      </c>
      <c r="D6033" t="s">
        <v>33</v>
      </c>
      <c r="E6033" t="s">
        <v>41</v>
      </c>
      <c r="F6033" t="s">
        <v>20</v>
      </c>
      <c r="G6033" t="s">
        <v>20</v>
      </c>
      <c r="H6033" t="s">
        <v>21</v>
      </c>
      <c r="I6033" t="s">
        <v>17</v>
      </c>
    </row>
    <row r="6034" spans="1:9" x14ac:dyDescent="0.25">
      <c r="A6034" t="s">
        <v>9</v>
      </c>
      <c r="B6034" t="s">
        <v>50</v>
      </c>
      <c r="C6034" t="s">
        <v>46</v>
      </c>
      <c r="D6034" t="s">
        <v>33</v>
      </c>
      <c r="E6034" t="s">
        <v>42</v>
      </c>
      <c r="F6034" t="s">
        <v>20</v>
      </c>
      <c r="G6034" t="s">
        <v>20</v>
      </c>
      <c r="H6034" t="s">
        <v>21</v>
      </c>
      <c r="I6034" t="s">
        <v>17</v>
      </c>
    </row>
    <row r="6035" spans="1:9" x14ac:dyDescent="0.25">
      <c r="A6035" t="s">
        <v>9</v>
      </c>
      <c r="B6035" t="s">
        <v>50</v>
      </c>
      <c r="C6035" t="s">
        <v>46</v>
      </c>
      <c r="D6035" t="s">
        <v>33</v>
      </c>
      <c r="E6035" t="s">
        <v>43</v>
      </c>
      <c r="F6035" t="s">
        <v>20</v>
      </c>
      <c r="G6035" t="s">
        <v>20</v>
      </c>
      <c r="H6035" t="s">
        <v>21</v>
      </c>
      <c r="I6035" t="s">
        <v>17</v>
      </c>
    </row>
    <row r="6036" spans="1:9" x14ac:dyDescent="0.25">
      <c r="A6036" t="s">
        <v>9</v>
      </c>
      <c r="B6036" t="s">
        <v>50</v>
      </c>
      <c r="C6036" t="s">
        <v>46</v>
      </c>
      <c r="D6036" t="s">
        <v>33</v>
      </c>
      <c r="E6036" t="s">
        <v>44</v>
      </c>
      <c r="F6036" t="s">
        <v>20</v>
      </c>
      <c r="G6036" t="s">
        <v>20</v>
      </c>
      <c r="H6036" t="s">
        <v>21</v>
      </c>
      <c r="I6036" t="s">
        <v>17</v>
      </c>
    </row>
    <row r="6037" spans="1:9" x14ac:dyDescent="0.25">
      <c r="A6037" t="s">
        <v>9</v>
      </c>
      <c r="B6037" t="s">
        <v>50</v>
      </c>
      <c r="C6037" t="s">
        <v>46</v>
      </c>
      <c r="D6037" t="s">
        <v>34</v>
      </c>
      <c r="E6037" t="s">
        <v>35</v>
      </c>
      <c r="F6037" t="s">
        <v>20</v>
      </c>
      <c r="G6037" t="s">
        <v>20</v>
      </c>
      <c r="H6037" t="s">
        <v>21</v>
      </c>
      <c r="I6037" t="s">
        <v>17</v>
      </c>
    </row>
    <row r="6038" spans="1:9" x14ac:dyDescent="0.25">
      <c r="A6038" t="s">
        <v>9</v>
      </c>
      <c r="B6038" t="s">
        <v>50</v>
      </c>
      <c r="C6038" t="s">
        <v>46</v>
      </c>
      <c r="D6038" t="s">
        <v>34</v>
      </c>
      <c r="E6038" t="s">
        <v>36</v>
      </c>
      <c r="F6038" t="s">
        <v>20</v>
      </c>
      <c r="G6038" t="s">
        <v>20</v>
      </c>
      <c r="H6038" t="s">
        <v>21</v>
      </c>
      <c r="I6038" t="s">
        <v>17</v>
      </c>
    </row>
    <row r="6039" spans="1:9" x14ac:dyDescent="0.25">
      <c r="A6039" t="s">
        <v>9</v>
      </c>
      <c r="B6039" t="s">
        <v>50</v>
      </c>
      <c r="C6039" t="s">
        <v>46</v>
      </c>
      <c r="D6039" t="s">
        <v>34</v>
      </c>
      <c r="E6039" t="s">
        <v>37</v>
      </c>
      <c r="F6039" t="s">
        <v>20</v>
      </c>
      <c r="G6039" t="s">
        <v>20</v>
      </c>
      <c r="H6039" t="s">
        <v>21</v>
      </c>
      <c r="I6039" t="s">
        <v>17</v>
      </c>
    </row>
    <row r="6040" spans="1:9" x14ac:dyDescent="0.25">
      <c r="A6040" t="s">
        <v>9</v>
      </c>
      <c r="B6040" t="s">
        <v>50</v>
      </c>
      <c r="C6040" t="s">
        <v>46</v>
      </c>
      <c r="D6040" t="s">
        <v>34</v>
      </c>
      <c r="E6040" t="s">
        <v>38</v>
      </c>
      <c r="F6040" t="s">
        <v>20</v>
      </c>
      <c r="G6040" t="s">
        <v>20</v>
      </c>
      <c r="H6040" t="s">
        <v>21</v>
      </c>
      <c r="I6040" t="s">
        <v>17</v>
      </c>
    </row>
    <row r="6041" spans="1:9" x14ac:dyDescent="0.25">
      <c r="A6041" t="s">
        <v>9</v>
      </c>
      <c r="B6041" t="s">
        <v>50</v>
      </c>
      <c r="C6041" t="s">
        <v>46</v>
      </c>
      <c r="D6041" t="s">
        <v>34</v>
      </c>
      <c r="E6041" t="s">
        <v>39</v>
      </c>
      <c r="F6041">
        <v>0.61469056178268733</v>
      </c>
      <c r="G6041">
        <v>0.4</v>
      </c>
      <c r="H6041" t="b">
        <v>0</v>
      </c>
      <c r="I6041" t="s">
        <v>17</v>
      </c>
    </row>
    <row r="6042" spans="1:9" x14ac:dyDescent="0.25">
      <c r="A6042" t="s">
        <v>9</v>
      </c>
      <c r="B6042" t="s">
        <v>50</v>
      </c>
      <c r="C6042" t="s">
        <v>46</v>
      </c>
      <c r="D6042" t="s">
        <v>34</v>
      </c>
      <c r="E6042" t="s">
        <v>40</v>
      </c>
      <c r="F6042" t="s">
        <v>20</v>
      </c>
      <c r="G6042" t="s">
        <v>20</v>
      </c>
      <c r="H6042" t="s">
        <v>21</v>
      </c>
      <c r="I6042" t="s">
        <v>17</v>
      </c>
    </row>
    <row r="6043" spans="1:9" x14ac:dyDescent="0.25">
      <c r="A6043" t="s">
        <v>9</v>
      </c>
      <c r="B6043" t="s">
        <v>50</v>
      </c>
      <c r="C6043" t="s">
        <v>46</v>
      </c>
      <c r="D6043" t="s">
        <v>34</v>
      </c>
      <c r="E6043" t="s">
        <v>41</v>
      </c>
      <c r="F6043" t="s">
        <v>20</v>
      </c>
      <c r="G6043" t="s">
        <v>20</v>
      </c>
      <c r="H6043" t="s">
        <v>21</v>
      </c>
      <c r="I6043" t="s">
        <v>17</v>
      </c>
    </row>
    <row r="6044" spans="1:9" x14ac:dyDescent="0.25">
      <c r="A6044" t="s">
        <v>9</v>
      </c>
      <c r="B6044" t="s">
        <v>50</v>
      </c>
      <c r="C6044" t="s">
        <v>46</v>
      </c>
      <c r="D6044" t="s">
        <v>34</v>
      </c>
      <c r="E6044" t="s">
        <v>42</v>
      </c>
      <c r="F6044" t="s">
        <v>20</v>
      </c>
      <c r="G6044" t="s">
        <v>20</v>
      </c>
      <c r="H6044" t="s">
        <v>21</v>
      </c>
      <c r="I6044" t="s">
        <v>17</v>
      </c>
    </row>
    <row r="6045" spans="1:9" x14ac:dyDescent="0.25">
      <c r="A6045" t="s">
        <v>9</v>
      </c>
      <c r="B6045" t="s">
        <v>50</v>
      </c>
      <c r="C6045" t="s">
        <v>46</v>
      </c>
      <c r="D6045" t="s">
        <v>34</v>
      </c>
      <c r="E6045" t="s">
        <v>43</v>
      </c>
      <c r="F6045" t="s">
        <v>20</v>
      </c>
      <c r="G6045" t="s">
        <v>20</v>
      </c>
      <c r="H6045" t="s">
        <v>21</v>
      </c>
      <c r="I6045" t="s">
        <v>17</v>
      </c>
    </row>
    <row r="6046" spans="1:9" x14ac:dyDescent="0.25">
      <c r="A6046" t="s">
        <v>9</v>
      </c>
      <c r="B6046" t="s">
        <v>50</v>
      </c>
      <c r="C6046" t="s">
        <v>46</v>
      </c>
      <c r="D6046" t="s">
        <v>34</v>
      </c>
      <c r="E6046" t="s">
        <v>44</v>
      </c>
      <c r="F6046">
        <v>0.53145220016187489</v>
      </c>
      <c r="G6046">
        <v>0.4</v>
      </c>
      <c r="H6046" t="b">
        <v>0</v>
      </c>
      <c r="I6046" t="s">
        <v>17</v>
      </c>
    </row>
    <row r="6047" spans="1:9" x14ac:dyDescent="0.25">
      <c r="A6047" t="s">
        <v>9</v>
      </c>
      <c r="B6047" t="s">
        <v>50</v>
      </c>
      <c r="C6047" t="s">
        <v>46</v>
      </c>
      <c r="D6047" t="s">
        <v>35</v>
      </c>
      <c r="E6047" t="s">
        <v>36</v>
      </c>
      <c r="F6047" t="s">
        <v>20</v>
      </c>
      <c r="G6047" t="s">
        <v>20</v>
      </c>
      <c r="H6047" t="s">
        <v>21</v>
      </c>
      <c r="I6047" t="s">
        <v>14</v>
      </c>
    </row>
    <row r="6048" spans="1:9" x14ac:dyDescent="0.25">
      <c r="A6048" t="s">
        <v>9</v>
      </c>
      <c r="B6048" t="s">
        <v>50</v>
      </c>
      <c r="C6048" t="s">
        <v>46</v>
      </c>
      <c r="D6048" t="s">
        <v>35</v>
      </c>
      <c r="E6048" t="s">
        <v>37</v>
      </c>
      <c r="F6048" t="s">
        <v>20</v>
      </c>
      <c r="G6048" t="s">
        <v>20</v>
      </c>
      <c r="H6048" t="s">
        <v>21</v>
      </c>
      <c r="I6048" t="s">
        <v>14</v>
      </c>
    </row>
    <row r="6049" spans="1:9" x14ac:dyDescent="0.25">
      <c r="A6049" t="s">
        <v>9</v>
      </c>
      <c r="B6049" t="s">
        <v>50</v>
      </c>
      <c r="C6049" t="s">
        <v>46</v>
      </c>
      <c r="D6049" t="s">
        <v>35</v>
      </c>
      <c r="E6049" t="s">
        <v>38</v>
      </c>
      <c r="F6049" t="s">
        <v>20</v>
      </c>
      <c r="G6049" t="s">
        <v>20</v>
      </c>
      <c r="H6049" t="s">
        <v>21</v>
      </c>
      <c r="I6049" t="s">
        <v>14</v>
      </c>
    </row>
    <row r="6050" spans="1:9" x14ac:dyDescent="0.25">
      <c r="A6050" t="s">
        <v>9</v>
      </c>
      <c r="B6050" t="s">
        <v>50</v>
      </c>
      <c r="C6050" t="s">
        <v>46</v>
      </c>
      <c r="D6050" t="s">
        <v>35</v>
      </c>
      <c r="E6050" t="s">
        <v>39</v>
      </c>
      <c r="F6050" t="s">
        <v>20</v>
      </c>
      <c r="G6050" t="s">
        <v>20</v>
      </c>
      <c r="H6050" t="s">
        <v>21</v>
      </c>
      <c r="I6050" t="s">
        <v>14</v>
      </c>
    </row>
    <row r="6051" spans="1:9" x14ac:dyDescent="0.25">
      <c r="A6051" t="s">
        <v>9</v>
      </c>
      <c r="B6051" t="s">
        <v>50</v>
      </c>
      <c r="C6051" t="s">
        <v>46</v>
      </c>
      <c r="D6051" t="s">
        <v>35</v>
      </c>
      <c r="E6051" t="s">
        <v>40</v>
      </c>
      <c r="F6051" t="s">
        <v>20</v>
      </c>
      <c r="G6051" t="s">
        <v>20</v>
      </c>
      <c r="H6051" t="s">
        <v>21</v>
      </c>
      <c r="I6051" t="s">
        <v>17</v>
      </c>
    </row>
    <row r="6052" spans="1:9" x14ac:dyDescent="0.25">
      <c r="A6052" t="s">
        <v>9</v>
      </c>
      <c r="B6052" t="s">
        <v>50</v>
      </c>
      <c r="C6052" t="s">
        <v>46</v>
      </c>
      <c r="D6052" t="s">
        <v>35</v>
      </c>
      <c r="E6052" t="s">
        <v>41</v>
      </c>
      <c r="F6052" t="s">
        <v>20</v>
      </c>
      <c r="G6052" t="s">
        <v>20</v>
      </c>
      <c r="H6052" t="s">
        <v>21</v>
      </c>
      <c r="I6052" t="s">
        <v>17</v>
      </c>
    </row>
    <row r="6053" spans="1:9" x14ac:dyDescent="0.25">
      <c r="A6053" t="s">
        <v>9</v>
      </c>
      <c r="B6053" t="s">
        <v>50</v>
      </c>
      <c r="C6053" t="s">
        <v>46</v>
      </c>
      <c r="D6053" t="s">
        <v>35</v>
      </c>
      <c r="E6053" t="s">
        <v>42</v>
      </c>
      <c r="F6053" t="s">
        <v>20</v>
      </c>
      <c r="G6053" t="s">
        <v>20</v>
      </c>
      <c r="H6053" t="s">
        <v>21</v>
      </c>
      <c r="I6053" t="s">
        <v>17</v>
      </c>
    </row>
    <row r="6054" spans="1:9" x14ac:dyDescent="0.25">
      <c r="A6054" t="s">
        <v>9</v>
      </c>
      <c r="B6054" t="s">
        <v>50</v>
      </c>
      <c r="C6054" t="s">
        <v>46</v>
      </c>
      <c r="D6054" t="s">
        <v>35</v>
      </c>
      <c r="E6054" t="s">
        <v>43</v>
      </c>
      <c r="F6054" t="s">
        <v>20</v>
      </c>
      <c r="G6054" t="s">
        <v>20</v>
      </c>
      <c r="H6054" t="s">
        <v>21</v>
      </c>
      <c r="I6054" t="s">
        <v>17</v>
      </c>
    </row>
    <row r="6055" spans="1:9" x14ac:dyDescent="0.25">
      <c r="A6055" t="s">
        <v>9</v>
      </c>
      <c r="B6055" t="s">
        <v>50</v>
      </c>
      <c r="C6055" t="s">
        <v>46</v>
      </c>
      <c r="D6055" t="s">
        <v>35</v>
      </c>
      <c r="E6055" t="s">
        <v>44</v>
      </c>
      <c r="F6055" t="s">
        <v>20</v>
      </c>
      <c r="G6055" t="s">
        <v>20</v>
      </c>
      <c r="H6055" t="s">
        <v>21</v>
      </c>
      <c r="I6055" t="s">
        <v>17</v>
      </c>
    </row>
    <row r="6056" spans="1:9" x14ac:dyDescent="0.25">
      <c r="A6056" t="s">
        <v>9</v>
      </c>
      <c r="B6056" t="s">
        <v>50</v>
      </c>
      <c r="C6056" t="s">
        <v>46</v>
      </c>
      <c r="D6056" t="s">
        <v>36</v>
      </c>
      <c r="E6056" t="s">
        <v>37</v>
      </c>
      <c r="F6056" t="s">
        <v>20</v>
      </c>
      <c r="G6056" t="s">
        <v>20</v>
      </c>
      <c r="H6056" t="s">
        <v>21</v>
      </c>
      <c r="I6056" t="s">
        <v>14</v>
      </c>
    </row>
    <row r="6057" spans="1:9" x14ac:dyDescent="0.25">
      <c r="A6057" t="s">
        <v>9</v>
      </c>
      <c r="B6057" t="s">
        <v>50</v>
      </c>
      <c r="C6057" t="s">
        <v>46</v>
      </c>
      <c r="D6057" t="s">
        <v>36</v>
      </c>
      <c r="E6057" t="s">
        <v>38</v>
      </c>
      <c r="F6057" t="s">
        <v>20</v>
      </c>
      <c r="G6057" t="s">
        <v>20</v>
      </c>
      <c r="H6057" t="s">
        <v>21</v>
      </c>
      <c r="I6057" t="s">
        <v>14</v>
      </c>
    </row>
    <row r="6058" spans="1:9" x14ac:dyDescent="0.25">
      <c r="A6058" t="s">
        <v>9</v>
      </c>
      <c r="B6058" t="s">
        <v>50</v>
      </c>
      <c r="C6058" t="s">
        <v>46</v>
      </c>
      <c r="D6058" t="s">
        <v>36</v>
      </c>
      <c r="E6058" t="s">
        <v>39</v>
      </c>
      <c r="F6058" t="s">
        <v>20</v>
      </c>
      <c r="G6058" t="s">
        <v>20</v>
      </c>
      <c r="H6058" t="s">
        <v>21</v>
      </c>
      <c r="I6058" t="s">
        <v>14</v>
      </c>
    </row>
    <row r="6059" spans="1:9" x14ac:dyDescent="0.25">
      <c r="A6059" t="s">
        <v>9</v>
      </c>
      <c r="B6059" t="s">
        <v>50</v>
      </c>
      <c r="C6059" t="s">
        <v>46</v>
      </c>
      <c r="D6059" t="s">
        <v>36</v>
      </c>
      <c r="E6059" t="s">
        <v>40</v>
      </c>
      <c r="F6059" t="s">
        <v>20</v>
      </c>
      <c r="G6059" t="s">
        <v>20</v>
      </c>
      <c r="H6059" t="s">
        <v>21</v>
      </c>
      <c r="I6059" t="s">
        <v>17</v>
      </c>
    </row>
    <row r="6060" spans="1:9" x14ac:dyDescent="0.25">
      <c r="A6060" t="s">
        <v>9</v>
      </c>
      <c r="B6060" t="s">
        <v>50</v>
      </c>
      <c r="C6060" t="s">
        <v>46</v>
      </c>
      <c r="D6060" t="s">
        <v>36</v>
      </c>
      <c r="E6060" t="s">
        <v>41</v>
      </c>
      <c r="F6060" t="s">
        <v>20</v>
      </c>
      <c r="G6060" t="s">
        <v>20</v>
      </c>
      <c r="H6060" t="s">
        <v>21</v>
      </c>
      <c r="I6060" t="s">
        <v>17</v>
      </c>
    </row>
    <row r="6061" spans="1:9" x14ac:dyDescent="0.25">
      <c r="A6061" t="s">
        <v>9</v>
      </c>
      <c r="B6061" t="s">
        <v>50</v>
      </c>
      <c r="C6061" t="s">
        <v>46</v>
      </c>
      <c r="D6061" t="s">
        <v>36</v>
      </c>
      <c r="E6061" t="s">
        <v>42</v>
      </c>
      <c r="F6061" t="s">
        <v>20</v>
      </c>
      <c r="G6061" t="s">
        <v>20</v>
      </c>
      <c r="H6061" t="s">
        <v>21</v>
      </c>
      <c r="I6061" t="s">
        <v>17</v>
      </c>
    </row>
    <row r="6062" spans="1:9" x14ac:dyDescent="0.25">
      <c r="A6062" t="s">
        <v>9</v>
      </c>
      <c r="B6062" t="s">
        <v>50</v>
      </c>
      <c r="C6062" t="s">
        <v>46</v>
      </c>
      <c r="D6062" t="s">
        <v>36</v>
      </c>
      <c r="E6062" t="s">
        <v>43</v>
      </c>
      <c r="F6062" t="s">
        <v>20</v>
      </c>
      <c r="G6062" t="s">
        <v>20</v>
      </c>
      <c r="H6062" t="s">
        <v>21</v>
      </c>
      <c r="I6062" t="s">
        <v>17</v>
      </c>
    </row>
    <row r="6063" spans="1:9" x14ac:dyDescent="0.25">
      <c r="A6063" t="s">
        <v>9</v>
      </c>
      <c r="B6063" t="s">
        <v>50</v>
      </c>
      <c r="C6063" t="s">
        <v>46</v>
      </c>
      <c r="D6063" t="s">
        <v>36</v>
      </c>
      <c r="E6063" t="s">
        <v>44</v>
      </c>
      <c r="F6063" t="s">
        <v>20</v>
      </c>
      <c r="G6063" t="s">
        <v>20</v>
      </c>
      <c r="H6063" t="s">
        <v>21</v>
      </c>
      <c r="I6063" t="s">
        <v>17</v>
      </c>
    </row>
    <row r="6064" spans="1:9" x14ac:dyDescent="0.25">
      <c r="A6064" t="s">
        <v>9</v>
      </c>
      <c r="B6064" t="s">
        <v>50</v>
      </c>
      <c r="C6064" t="s">
        <v>46</v>
      </c>
      <c r="D6064" t="s">
        <v>37</v>
      </c>
      <c r="E6064" t="s">
        <v>38</v>
      </c>
      <c r="F6064" t="s">
        <v>20</v>
      </c>
      <c r="G6064" t="s">
        <v>20</v>
      </c>
      <c r="H6064" t="s">
        <v>21</v>
      </c>
      <c r="I6064" t="s">
        <v>14</v>
      </c>
    </row>
    <row r="6065" spans="1:9" x14ac:dyDescent="0.25">
      <c r="A6065" t="s">
        <v>9</v>
      </c>
      <c r="B6065" t="s">
        <v>50</v>
      </c>
      <c r="C6065" t="s">
        <v>46</v>
      </c>
      <c r="D6065" t="s">
        <v>37</v>
      </c>
      <c r="E6065" t="s">
        <v>39</v>
      </c>
      <c r="F6065" t="s">
        <v>20</v>
      </c>
      <c r="G6065" t="s">
        <v>20</v>
      </c>
      <c r="H6065" t="s">
        <v>21</v>
      </c>
      <c r="I6065" t="s">
        <v>14</v>
      </c>
    </row>
    <row r="6066" spans="1:9" x14ac:dyDescent="0.25">
      <c r="A6066" t="s">
        <v>9</v>
      </c>
      <c r="B6066" t="s">
        <v>50</v>
      </c>
      <c r="C6066" t="s">
        <v>46</v>
      </c>
      <c r="D6066" t="s">
        <v>37</v>
      </c>
      <c r="E6066" t="s">
        <v>40</v>
      </c>
      <c r="F6066" t="s">
        <v>20</v>
      </c>
      <c r="G6066" t="s">
        <v>20</v>
      </c>
      <c r="H6066" t="s">
        <v>21</v>
      </c>
      <c r="I6066" t="s">
        <v>17</v>
      </c>
    </row>
    <row r="6067" spans="1:9" x14ac:dyDescent="0.25">
      <c r="A6067" t="s">
        <v>9</v>
      </c>
      <c r="B6067" t="s">
        <v>50</v>
      </c>
      <c r="C6067" t="s">
        <v>46</v>
      </c>
      <c r="D6067" t="s">
        <v>37</v>
      </c>
      <c r="E6067" t="s">
        <v>41</v>
      </c>
      <c r="F6067" t="s">
        <v>20</v>
      </c>
      <c r="G6067" t="s">
        <v>20</v>
      </c>
      <c r="H6067" t="s">
        <v>21</v>
      </c>
      <c r="I6067" t="s">
        <v>17</v>
      </c>
    </row>
    <row r="6068" spans="1:9" x14ac:dyDescent="0.25">
      <c r="A6068" t="s">
        <v>9</v>
      </c>
      <c r="B6068" t="s">
        <v>50</v>
      </c>
      <c r="C6068" t="s">
        <v>46</v>
      </c>
      <c r="D6068" t="s">
        <v>37</v>
      </c>
      <c r="E6068" t="s">
        <v>42</v>
      </c>
      <c r="F6068" t="s">
        <v>20</v>
      </c>
      <c r="G6068" t="s">
        <v>20</v>
      </c>
      <c r="H6068" t="s">
        <v>21</v>
      </c>
      <c r="I6068" t="s">
        <v>17</v>
      </c>
    </row>
    <row r="6069" spans="1:9" x14ac:dyDescent="0.25">
      <c r="A6069" t="s">
        <v>9</v>
      </c>
      <c r="B6069" t="s">
        <v>50</v>
      </c>
      <c r="C6069" t="s">
        <v>46</v>
      </c>
      <c r="D6069" t="s">
        <v>37</v>
      </c>
      <c r="E6069" t="s">
        <v>43</v>
      </c>
      <c r="F6069" t="s">
        <v>20</v>
      </c>
      <c r="G6069" t="s">
        <v>20</v>
      </c>
      <c r="H6069" t="s">
        <v>21</v>
      </c>
      <c r="I6069" t="s">
        <v>17</v>
      </c>
    </row>
    <row r="6070" spans="1:9" x14ac:dyDescent="0.25">
      <c r="A6070" t="s">
        <v>9</v>
      </c>
      <c r="B6070" t="s">
        <v>50</v>
      </c>
      <c r="C6070" t="s">
        <v>46</v>
      </c>
      <c r="D6070" t="s">
        <v>37</v>
      </c>
      <c r="E6070" t="s">
        <v>44</v>
      </c>
      <c r="F6070" t="s">
        <v>20</v>
      </c>
      <c r="G6070" t="s">
        <v>20</v>
      </c>
      <c r="H6070" t="s">
        <v>21</v>
      </c>
      <c r="I6070" t="s">
        <v>17</v>
      </c>
    </row>
    <row r="6071" spans="1:9" x14ac:dyDescent="0.25">
      <c r="A6071" t="s">
        <v>9</v>
      </c>
      <c r="B6071" t="s">
        <v>50</v>
      </c>
      <c r="C6071" t="s">
        <v>46</v>
      </c>
      <c r="D6071" t="s">
        <v>38</v>
      </c>
      <c r="E6071" t="s">
        <v>39</v>
      </c>
      <c r="F6071" t="s">
        <v>20</v>
      </c>
      <c r="G6071" t="s">
        <v>20</v>
      </c>
      <c r="H6071" t="s">
        <v>21</v>
      </c>
      <c r="I6071" t="s">
        <v>14</v>
      </c>
    </row>
    <row r="6072" spans="1:9" x14ac:dyDescent="0.25">
      <c r="A6072" t="s">
        <v>9</v>
      </c>
      <c r="B6072" t="s">
        <v>50</v>
      </c>
      <c r="C6072" t="s">
        <v>46</v>
      </c>
      <c r="D6072" t="s">
        <v>38</v>
      </c>
      <c r="E6072" t="s">
        <v>40</v>
      </c>
      <c r="F6072" t="s">
        <v>20</v>
      </c>
      <c r="G6072" t="s">
        <v>20</v>
      </c>
      <c r="H6072" t="s">
        <v>21</v>
      </c>
      <c r="I6072" t="s">
        <v>17</v>
      </c>
    </row>
    <row r="6073" spans="1:9" x14ac:dyDescent="0.25">
      <c r="A6073" t="s">
        <v>9</v>
      </c>
      <c r="B6073" t="s">
        <v>50</v>
      </c>
      <c r="C6073" t="s">
        <v>46</v>
      </c>
      <c r="D6073" t="s">
        <v>38</v>
      </c>
      <c r="E6073" t="s">
        <v>41</v>
      </c>
      <c r="F6073" t="s">
        <v>20</v>
      </c>
      <c r="G6073" t="s">
        <v>20</v>
      </c>
      <c r="H6073" t="s">
        <v>21</v>
      </c>
      <c r="I6073" t="s">
        <v>17</v>
      </c>
    </row>
    <row r="6074" spans="1:9" x14ac:dyDescent="0.25">
      <c r="A6074" t="s">
        <v>9</v>
      </c>
      <c r="B6074" t="s">
        <v>50</v>
      </c>
      <c r="C6074" t="s">
        <v>46</v>
      </c>
      <c r="D6074" t="s">
        <v>38</v>
      </c>
      <c r="E6074" t="s">
        <v>42</v>
      </c>
      <c r="F6074" t="s">
        <v>20</v>
      </c>
      <c r="G6074" t="s">
        <v>20</v>
      </c>
      <c r="H6074" t="s">
        <v>21</v>
      </c>
      <c r="I6074" t="s">
        <v>17</v>
      </c>
    </row>
    <row r="6075" spans="1:9" x14ac:dyDescent="0.25">
      <c r="A6075" t="s">
        <v>9</v>
      </c>
      <c r="B6075" t="s">
        <v>50</v>
      </c>
      <c r="C6075" t="s">
        <v>46</v>
      </c>
      <c r="D6075" t="s">
        <v>38</v>
      </c>
      <c r="E6075" t="s">
        <v>43</v>
      </c>
      <c r="F6075" t="s">
        <v>20</v>
      </c>
      <c r="G6075" t="s">
        <v>20</v>
      </c>
      <c r="H6075" t="s">
        <v>21</v>
      </c>
      <c r="I6075" t="s">
        <v>17</v>
      </c>
    </row>
    <row r="6076" spans="1:9" x14ac:dyDescent="0.25">
      <c r="A6076" t="s">
        <v>9</v>
      </c>
      <c r="B6076" t="s">
        <v>50</v>
      </c>
      <c r="C6076" t="s">
        <v>46</v>
      </c>
      <c r="D6076" t="s">
        <v>38</v>
      </c>
      <c r="E6076" t="s">
        <v>44</v>
      </c>
      <c r="F6076" t="s">
        <v>20</v>
      </c>
      <c r="G6076" t="s">
        <v>20</v>
      </c>
      <c r="H6076" t="s">
        <v>21</v>
      </c>
      <c r="I6076" t="s">
        <v>17</v>
      </c>
    </row>
    <row r="6077" spans="1:9" x14ac:dyDescent="0.25">
      <c r="A6077" t="s">
        <v>9</v>
      </c>
      <c r="B6077" t="s">
        <v>50</v>
      </c>
      <c r="C6077" t="s">
        <v>46</v>
      </c>
      <c r="D6077" t="s">
        <v>39</v>
      </c>
      <c r="E6077" t="s">
        <v>40</v>
      </c>
      <c r="F6077" t="s">
        <v>20</v>
      </c>
      <c r="G6077" t="s">
        <v>20</v>
      </c>
      <c r="H6077" t="s">
        <v>21</v>
      </c>
      <c r="I6077" t="s">
        <v>17</v>
      </c>
    </row>
    <row r="6078" spans="1:9" x14ac:dyDescent="0.25">
      <c r="A6078" t="s">
        <v>9</v>
      </c>
      <c r="B6078" t="s">
        <v>50</v>
      </c>
      <c r="C6078" t="s">
        <v>46</v>
      </c>
      <c r="D6078" t="s">
        <v>39</v>
      </c>
      <c r="E6078" t="s">
        <v>41</v>
      </c>
      <c r="F6078" t="s">
        <v>20</v>
      </c>
      <c r="G6078" t="s">
        <v>20</v>
      </c>
      <c r="H6078" t="s">
        <v>21</v>
      </c>
      <c r="I6078" t="s">
        <v>17</v>
      </c>
    </row>
    <row r="6079" spans="1:9" x14ac:dyDescent="0.25">
      <c r="A6079" t="s">
        <v>9</v>
      </c>
      <c r="B6079" t="s">
        <v>50</v>
      </c>
      <c r="C6079" t="s">
        <v>46</v>
      </c>
      <c r="D6079" t="s">
        <v>39</v>
      </c>
      <c r="E6079" t="s">
        <v>42</v>
      </c>
      <c r="F6079" t="s">
        <v>20</v>
      </c>
      <c r="G6079" t="s">
        <v>20</v>
      </c>
      <c r="H6079" t="s">
        <v>21</v>
      </c>
      <c r="I6079" t="s">
        <v>17</v>
      </c>
    </row>
    <row r="6080" spans="1:9" x14ac:dyDescent="0.25">
      <c r="A6080" t="s">
        <v>9</v>
      </c>
      <c r="B6080" t="s">
        <v>50</v>
      </c>
      <c r="C6080" t="s">
        <v>46</v>
      </c>
      <c r="D6080" t="s">
        <v>39</v>
      </c>
      <c r="E6080" t="s">
        <v>43</v>
      </c>
      <c r="F6080" t="s">
        <v>20</v>
      </c>
      <c r="G6080" t="s">
        <v>20</v>
      </c>
      <c r="H6080" t="s">
        <v>21</v>
      </c>
      <c r="I6080" t="s">
        <v>17</v>
      </c>
    </row>
    <row r="6081" spans="1:9" x14ac:dyDescent="0.25">
      <c r="A6081" t="s">
        <v>9</v>
      </c>
      <c r="B6081" t="s">
        <v>50</v>
      </c>
      <c r="C6081" t="s">
        <v>46</v>
      </c>
      <c r="D6081" t="s">
        <v>39</v>
      </c>
      <c r="E6081" t="s">
        <v>44</v>
      </c>
      <c r="F6081">
        <v>0.53399295495956112</v>
      </c>
      <c r="G6081">
        <v>0.4</v>
      </c>
      <c r="H6081" t="b">
        <v>0</v>
      </c>
      <c r="I6081" t="s">
        <v>17</v>
      </c>
    </row>
    <row r="6082" spans="1:9" x14ac:dyDescent="0.25">
      <c r="A6082" t="s">
        <v>9</v>
      </c>
      <c r="B6082" t="s">
        <v>50</v>
      </c>
      <c r="C6082" t="s">
        <v>46</v>
      </c>
      <c r="D6082" t="s">
        <v>40</v>
      </c>
      <c r="E6082" t="s">
        <v>41</v>
      </c>
      <c r="F6082" t="s">
        <v>20</v>
      </c>
      <c r="G6082" t="s">
        <v>20</v>
      </c>
      <c r="H6082" t="s">
        <v>21</v>
      </c>
      <c r="I6082" t="s">
        <v>14</v>
      </c>
    </row>
    <row r="6083" spans="1:9" x14ac:dyDescent="0.25">
      <c r="A6083" t="s">
        <v>9</v>
      </c>
      <c r="B6083" t="s">
        <v>50</v>
      </c>
      <c r="C6083" t="s">
        <v>46</v>
      </c>
      <c r="D6083" t="s">
        <v>40</v>
      </c>
      <c r="E6083" t="s">
        <v>42</v>
      </c>
      <c r="F6083" t="s">
        <v>20</v>
      </c>
      <c r="G6083" t="s">
        <v>20</v>
      </c>
      <c r="H6083" t="s">
        <v>21</v>
      </c>
      <c r="I6083" t="s">
        <v>17</v>
      </c>
    </row>
    <row r="6084" spans="1:9" x14ac:dyDescent="0.25">
      <c r="A6084" t="s">
        <v>9</v>
      </c>
      <c r="B6084" t="s">
        <v>50</v>
      </c>
      <c r="C6084" t="s">
        <v>46</v>
      </c>
      <c r="D6084" t="s">
        <v>40</v>
      </c>
      <c r="E6084" t="s">
        <v>43</v>
      </c>
      <c r="F6084" t="s">
        <v>20</v>
      </c>
      <c r="G6084" t="s">
        <v>20</v>
      </c>
      <c r="H6084" t="s">
        <v>21</v>
      </c>
      <c r="I6084" t="s">
        <v>17</v>
      </c>
    </row>
    <row r="6085" spans="1:9" x14ac:dyDescent="0.25">
      <c r="A6085" t="s">
        <v>9</v>
      </c>
      <c r="B6085" t="s">
        <v>50</v>
      </c>
      <c r="C6085" t="s">
        <v>46</v>
      </c>
      <c r="D6085" t="s">
        <v>40</v>
      </c>
      <c r="E6085" t="s">
        <v>44</v>
      </c>
      <c r="F6085" t="s">
        <v>20</v>
      </c>
      <c r="G6085" t="s">
        <v>20</v>
      </c>
      <c r="H6085" t="s">
        <v>21</v>
      </c>
      <c r="I6085" t="s">
        <v>17</v>
      </c>
    </row>
    <row r="6086" spans="1:9" x14ac:dyDescent="0.25">
      <c r="A6086" t="s">
        <v>9</v>
      </c>
      <c r="B6086" t="s">
        <v>50</v>
      </c>
      <c r="C6086" t="s">
        <v>46</v>
      </c>
      <c r="D6086" t="s">
        <v>41</v>
      </c>
      <c r="E6086" t="s">
        <v>42</v>
      </c>
      <c r="F6086" t="s">
        <v>20</v>
      </c>
      <c r="G6086" t="s">
        <v>20</v>
      </c>
      <c r="H6086" t="s">
        <v>21</v>
      </c>
      <c r="I6086" t="s">
        <v>17</v>
      </c>
    </row>
    <row r="6087" spans="1:9" x14ac:dyDescent="0.25">
      <c r="A6087" t="s">
        <v>9</v>
      </c>
      <c r="B6087" t="s">
        <v>50</v>
      </c>
      <c r="C6087" t="s">
        <v>46</v>
      </c>
      <c r="D6087" t="s">
        <v>41</v>
      </c>
      <c r="E6087" t="s">
        <v>43</v>
      </c>
      <c r="F6087" t="s">
        <v>20</v>
      </c>
      <c r="G6087" t="s">
        <v>20</v>
      </c>
      <c r="H6087" t="s">
        <v>21</v>
      </c>
      <c r="I6087" t="s">
        <v>17</v>
      </c>
    </row>
    <row r="6088" spans="1:9" x14ac:dyDescent="0.25">
      <c r="A6088" t="s">
        <v>9</v>
      </c>
      <c r="B6088" t="s">
        <v>50</v>
      </c>
      <c r="C6088" t="s">
        <v>46</v>
      </c>
      <c r="D6088" t="s">
        <v>41</v>
      </c>
      <c r="E6088" t="s">
        <v>44</v>
      </c>
      <c r="F6088" t="s">
        <v>20</v>
      </c>
      <c r="G6088" t="s">
        <v>20</v>
      </c>
      <c r="H6088" t="s">
        <v>21</v>
      </c>
      <c r="I6088" t="s">
        <v>17</v>
      </c>
    </row>
    <row r="6089" spans="1:9" x14ac:dyDescent="0.25">
      <c r="A6089" t="s">
        <v>9</v>
      </c>
      <c r="B6089" t="s">
        <v>50</v>
      </c>
      <c r="C6089" t="s">
        <v>46</v>
      </c>
      <c r="D6089" t="s">
        <v>42</v>
      </c>
      <c r="E6089" t="s">
        <v>43</v>
      </c>
      <c r="F6089" t="s">
        <v>20</v>
      </c>
      <c r="G6089" t="s">
        <v>20</v>
      </c>
      <c r="H6089" t="s">
        <v>21</v>
      </c>
      <c r="I6089" t="s">
        <v>14</v>
      </c>
    </row>
    <row r="6090" spans="1:9" x14ac:dyDescent="0.25">
      <c r="A6090" t="s">
        <v>9</v>
      </c>
      <c r="B6090" t="s">
        <v>50</v>
      </c>
      <c r="C6090" t="s">
        <v>46</v>
      </c>
      <c r="D6090" t="s">
        <v>42</v>
      </c>
      <c r="E6090" t="s">
        <v>44</v>
      </c>
      <c r="F6090" t="s">
        <v>20</v>
      </c>
      <c r="G6090" t="s">
        <v>20</v>
      </c>
      <c r="H6090" t="s">
        <v>21</v>
      </c>
      <c r="I6090" t="s">
        <v>14</v>
      </c>
    </row>
    <row r="6091" spans="1:9" x14ac:dyDescent="0.25">
      <c r="A6091" t="s">
        <v>9</v>
      </c>
      <c r="B6091" t="s">
        <v>50</v>
      </c>
      <c r="C6091" t="s">
        <v>46</v>
      </c>
      <c r="D6091" t="s">
        <v>43</v>
      </c>
      <c r="E6091" t="s">
        <v>44</v>
      </c>
      <c r="F6091" t="s">
        <v>20</v>
      </c>
      <c r="G6091" t="s">
        <v>20</v>
      </c>
      <c r="H6091" t="s">
        <v>21</v>
      </c>
      <c r="I6091" t="s">
        <v>14</v>
      </c>
    </row>
    <row r="6092" spans="1:9" x14ac:dyDescent="0.25">
      <c r="A6092" t="s">
        <v>9</v>
      </c>
      <c r="B6092" t="s">
        <v>51</v>
      </c>
      <c r="C6092" t="s">
        <v>11</v>
      </c>
      <c r="D6092" t="s">
        <v>12</v>
      </c>
      <c r="E6092" t="s">
        <v>13</v>
      </c>
      <c r="F6092">
        <v>4.9853384833257741E-2</v>
      </c>
      <c r="G6092">
        <v>7.0000000000000007E-2</v>
      </c>
      <c r="H6092" t="b">
        <v>1</v>
      </c>
      <c r="I6092" t="s">
        <v>14</v>
      </c>
    </row>
    <row r="6093" spans="1:9" x14ac:dyDescent="0.25">
      <c r="A6093" t="s">
        <v>9</v>
      </c>
      <c r="B6093" t="s">
        <v>51</v>
      </c>
      <c r="C6093" t="s">
        <v>11</v>
      </c>
      <c r="D6093" t="s">
        <v>12</v>
      </c>
      <c r="E6093" t="s">
        <v>15</v>
      </c>
      <c r="F6093">
        <v>7.5852301891536689E-2</v>
      </c>
      <c r="G6093">
        <v>7.0000000000000007E-2</v>
      </c>
      <c r="H6093" t="b">
        <v>0</v>
      </c>
      <c r="I6093" t="s">
        <v>14</v>
      </c>
    </row>
    <row r="6094" spans="1:9" x14ac:dyDescent="0.25">
      <c r="A6094" t="s">
        <v>9</v>
      </c>
      <c r="B6094" t="s">
        <v>51</v>
      </c>
      <c r="C6094" t="s">
        <v>11</v>
      </c>
      <c r="D6094" t="s">
        <v>12</v>
      </c>
      <c r="E6094" t="s">
        <v>16</v>
      </c>
      <c r="F6094">
        <v>0.1395529212188896</v>
      </c>
      <c r="G6094">
        <v>7.0000000000000007E-2</v>
      </c>
      <c r="H6094" t="b">
        <v>0</v>
      </c>
      <c r="I6094" t="s">
        <v>17</v>
      </c>
    </row>
    <row r="6095" spans="1:9" x14ac:dyDescent="0.25">
      <c r="A6095" t="s">
        <v>9</v>
      </c>
      <c r="B6095" t="s">
        <v>51</v>
      </c>
      <c r="C6095" t="s">
        <v>11</v>
      </c>
      <c r="D6095" t="s">
        <v>12</v>
      </c>
      <c r="E6095" t="s">
        <v>18</v>
      </c>
      <c r="F6095">
        <v>0.17358615960750121</v>
      </c>
      <c r="G6095">
        <v>7.0000000000000007E-2</v>
      </c>
      <c r="H6095" t="b">
        <v>0</v>
      </c>
      <c r="I6095" t="s">
        <v>17</v>
      </c>
    </row>
    <row r="6096" spans="1:9" x14ac:dyDescent="0.25">
      <c r="A6096" t="s">
        <v>9</v>
      </c>
      <c r="B6096" t="s">
        <v>51</v>
      </c>
      <c r="C6096" t="s">
        <v>11</v>
      </c>
      <c r="D6096" t="s">
        <v>12</v>
      </c>
      <c r="E6096" t="s">
        <v>19</v>
      </c>
      <c r="F6096" t="s">
        <v>20</v>
      </c>
      <c r="G6096" t="s">
        <v>20</v>
      </c>
      <c r="H6096" t="s">
        <v>21</v>
      </c>
      <c r="I6096" t="s">
        <v>17</v>
      </c>
    </row>
    <row r="6097" spans="1:9" x14ac:dyDescent="0.25">
      <c r="A6097" t="s">
        <v>9</v>
      </c>
      <c r="B6097" t="s">
        <v>51</v>
      </c>
      <c r="C6097" t="s">
        <v>11</v>
      </c>
      <c r="D6097" t="s">
        <v>12</v>
      </c>
      <c r="E6097" t="s">
        <v>22</v>
      </c>
      <c r="F6097">
        <v>8.9545259353616014E-2</v>
      </c>
      <c r="G6097">
        <v>7.0000000000000007E-2</v>
      </c>
      <c r="H6097" t="b">
        <v>0</v>
      </c>
      <c r="I6097" t="s">
        <v>17</v>
      </c>
    </row>
    <row r="6098" spans="1:9" x14ac:dyDescent="0.25">
      <c r="A6098" t="s">
        <v>9</v>
      </c>
      <c r="B6098" t="s">
        <v>51</v>
      </c>
      <c r="C6098" t="s">
        <v>11</v>
      </c>
      <c r="D6098" t="s">
        <v>12</v>
      </c>
      <c r="E6098" t="s">
        <v>23</v>
      </c>
      <c r="F6098">
        <v>6.5064582271542881E-2</v>
      </c>
      <c r="G6098">
        <v>7.0000000000000007E-2</v>
      </c>
      <c r="H6098" t="b">
        <v>1</v>
      </c>
      <c r="I6098" t="s">
        <v>17</v>
      </c>
    </row>
    <row r="6099" spans="1:9" x14ac:dyDescent="0.25">
      <c r="A6099" t="s">
        <v>9</v>
      </c>
      <c r="B6099" t="s">
        <v>51</v>
      </c>
      <c r="C6099" t="s">
        <v>11</v>
      </c>
      <c r="D6099" t="s">
        <v>12</v>
      </c>
      <c r="E6099" t="s">
        <v>24</v>
      </c>
      <c r="F6099">
        <v>6.5776846437465508E-2</v>
      </c>
      <c r="G6099">
        <v>7.0000000000000007E-2</v>
      </c>
      <c r="H6099" t="b">
        <v>1</v>
      </c>
      <c r="I6099" t="s">
        <v>17</v>
      </c>
    </row>
    <row r="6100" spans="1:9" x14ac:dyDescent="0.25">
      <c r="A6100" t="s">
        <v>9</v>
      </c>
      <c r="B6100" t="s">
        <v>51</v>
      </c>
      <c r="C6100" t="s">
        <v>11</v>
      </c>
      <c r="D6100" t="s">
        <v>12</v>
      </c>
      <c r="E6100" t="s">
        <v>25</v>
      </c>
      <c r="F6100" t="s">
        <v>20</v>
      </c>
      <c r="G6100" t="s">
        <v>20</v>
      </c>
      <c r="H6100" t="s">
        <v>21</v>
      </c>
      <c r="I6100" t="s">
        <v>17</v>
      </c>
    </row>
    <row r="6101" spans="1:9" x14ac:dyDescent="0.25">
      <c r="A6101" t="s">
        <v>9</v>
      </c>
      <c r="B6101" t="s">
        <v>51</v>
      </c>
      <c r="C6101" t="s">
        <v>11</v>
      </c>
      <c r="D6101" t="s">
        <v>12</v>
      </c>
      <c r="E6101" t="s">
        <v>26</v>
      </c>
      <c r="F6101">
        <v>0.1122097865558517</v>
      </c>
      <c r="G6101">
        <v>7.0000000000000007E-2</v>
      </c>
      <c r="H6101" t="b">
        <v>0</v>
      </c>
      <c r="I6101" t="s">
        <v>17</v>
      </c>
    </row>
    <row r="6102" spans="1:9" x14ac:dyDescent="0.25">
      <c r="A6102" t="s">
        <v>9</v>
      </c>
      <c r="B6102" t="s">
        <v>51</v>
      </c>
      <c r="C6102" t="s">
        <v>11</v>
      </c>
      <c r="D6102" t="s">
        <v>12</v>
      </c>
      <c r="E6102" t="s">
        <v>27</v>
      </c>
      <c r="F6102">
        <v>9.125573974062906E-2</v>
      </c>
      <c r="G6102">
        <v>7.0000000000000007E-2</v>
      </c>
      <c r="H6102" t="b">
        <v>0</v>
      </c>
      <c r="I6102" t="s">
        <v>17</v>
      </c>
    </row>
    <row r="6103" spans="1:9" x14ac:dyDescent="0.25">
      <c r="A6103" t="s">
        <v>9</v>
      </c>
      <c r="B6103" t="s">
        <v>51</v>
      </c>
      <c r="C6103" t="s">
        <v>11</v>
      </c>
      <c r="D6103" t="s">
        <v>12</v>
      </c>
      <c r="E6103" t="s">
        <v>28</v>
      </c>
      <c r="F6103">
        <v>0.12531107264614841</v>
      </c>
      <c r="G6103">
        <v>7.0000000000000007E-2</v>
      </c>
      <c r="H6103" t="b">
        <v>0</v>
      </c>
      <c r="I6103" t="s">
        <v>17</v>
      </c>
    </row>
    <row r="6104" spans="1:9" x14ac:dyDescent="0.25">
      <c r="A6104" t="s">
        <v>9</v>
      </c>
      <c r="B6104" t="s">
        <v>51</v>
      </c>
      <c r="C6104" t="s">
        <v>11</v>
      </c>
      <c r="D6104" t="s">
        <v>12</v>
      </c>
      <c r="E6104" t="s">
        <v>29</v>
      </c>
      <c r="F6104">
        <v>8.2622414884107043E-2</v>
      </c>
      <c r="G6104">
        <v>7.0000000000000007E-2</v>
      </c>
      <c r="H6104" t="b">
        <v>0</v>
      </c>
      <c r="I6104" t="s">
        <v>17</v>
      </c>
    </row>
    <row r="6105" spans="1:9" x14ac:dyDescent="0.25">
      <c r="A6105" t="s">
        <v>9</v>
      </c>
      <c r="B6105" t="s">
        <v>51</v>
      </c>
      <c r="C6105" t="s">
        <v>11</v>
      </c>
      <c r="D6105" t="s">
        <v>12</v>
      </c>
      <c r="E6105" t="s">
        <v>30</v>
      </c>
      <c r="F6105">
        <v>0.1211331390151995</v>
      </c>
      <c r="G6105">
        <v>7.0000000000000007E-2</v>
      </c>
      <c r="H6105" t="b">
        <v>0</v>
      </c>
      <c r="I6105" t="s">
        <v>17</v>
      </c>
    </row>
    <row r="6106" spans="1:9" x14ac:dyDescent="0.25">
      <c r="A6106" t="s">
        <v>9</v>
      </c>
      <c r="B6106" t="s">
        <v>51</v>
      </c>
      <c r="C6106" t="s">
        <v>11</v>
      </c>
      <c r="D6106" t="s">
        <v>12</v>
      </c>
      <c r="E6106" t="s">
        <v>31</v>
      </c>
      <c r="F6106">
        <v>8.6507488978684766E-2</v>
      </c>
      <c r="G6106">
        <v>7.0000000000000007E-2</v>
      </c>
      <c r="H6106" t="b">
        <v>0</v>
      </c>
      <c r="I6106" t="s">
        <v>17</v>
      </c>
    </row>
    <row r="6107" spans="1:9" x14ac:dyDescent="0.25">
      <c r="A6107" t="s">
        <v>9</v>
      </c>
      <c r="B6107" t="s">
        <v>51</v>
      </c>
      <c r="C6107" t="s">
        <v>11</v>
      </c>
      <c r="D6107" t="s">
        <v>12</v>
      </c>
      <c r="E6107" t="s">
        <v>32</v>
      </c>
      <c r="F6107">
        <v>0.1068602978894984</v>
      </c>
      <c r="G6107">
        <v>7.0000000000000007E-2</v>
      </c>
      <c r="H6107" t="b">
        <v>0</v>
      </c>
      <c r="I6107" t="s">
        <v>17</v>
      </c>
    </row>
    <row r="6108" spans="1:9" x14ac:dyDescent="0.25">
      <c r="A6108" t="s">
        <v>9</v>
      </c>
      <c r="B6108" t="s">
        <v>51</v>
      </c>
      <c r="C6108" t="s">
        <v>11</v>
      </c>
      <c r="D6108" t="s">
        <v>12</v>
      </c>
      <c r="E6108" t="s">
        <v>33</v>
      </c>
      <c r="F6108" t="s">
        <v>20</v>
      </c>
      <c r="G6108" t="s">
        <v>20</v>
      </c>
      <c r="H6108" t="s">
        <v>21</v>
      </c>
      <c r="I6108" t="s">
        <v>17</v>
      </c>
    </row>
    <row r="6109" spans="1:9" x14ac:dyDescent="0.25">
      <c r="A6109" t="s">
        <v>9</v>
      </c>
      <c r="B6109" t="s">
        <v>51</v>
      </c>
      <c r="C6109" t="s">
        <v>11</v>
      </c>
      <c r="D6109" t="s">
        <v>12</v>
      </c>
      <c r="E6109" t="s">
        <v>34</v>
      </c>
      <c r="F6109">
        <v>9.8461378525692478E-2</v>
      </c>
      <c r="G6109">
        <v>7.0000000000000007E-2</v>
      </c>
      <c r="H6109" t="b">
        <v>0</v>
      </c>
      <c r="I6109" t="s">
        <v>17</v>
      </c>
    </row>
    <row r="6110" spans="1:9" x14ac:dyDescent="0.25">
      <c r="A6110" t="s">
        <v>9</v>
      </c>
      <c r="B6110" t="s">
        <v>51</v>
      </c>
      <c r="C6110" t="s">
        <v>11</v>
      </c>
      <c r="D6110" t="s">
        <v>12</v>
      </c>
      <c r="E6110" t="s">
        <v>35</v>
      </c>
      <c r="F6110" t="s">
        <v>20</v>
      </c>
      <c r="G6110" t="s">
        <v>20</v>
      </c>
      <c r="H6110" t="s">
        <v>21</v>
      </c>
      <c r="I6110" t="s">
        <v>17</v>
      </c>
    </row>
    <row r="6111" spans="1:9" x14ac:dyDescent="0.25">
      <c r="A6111" t="s">
        <v>9</v>
      </c>
      <c r="B6111" t="s">
        <v>51</v>
      </c>
      <c r="C6111" t="s">
        <v>11</v>
      </c>
      <c r="D6111" t="s">
        <v>12</v>
      </c>
      <c r="E6111" t="s">
        <v>36</v>
      </c>
      <c r="F6111">
        <v>0.1212722483376705</v>
      </c>
      <c r="G6111">
        <v>7.0000000000000007E-2</v>
      </c>
      <c r="H6111" t="b">
        <v>0</v>
      </c>
      <c r="I6111" t="s">
        <v>17</v>
      </c>
    </row>
    <row r="6112" spans="1:9" x14ac:dyDescent="0.25">
      <c r="A6112" t="s">
        <v>9</v>
      </c>
      <c r="B6112" t="s">
        <v>51</v>
      </c>
      <c r="C6112" t="s">
        <v>11</v>
      </c>
      <c r="D6112" t="s">
        <v>12</v>
      </c>
      <c r="E6112" t="s">
        <v>37</v>
      </c>
      <c r="F6112">
        <v>0.14373744568534741</v>
      </c>
      <c r="G6112">
        <v>7.0000000000000007E-2</v>
      </c>
      <c r="H6112" t="b">
        <v>0</v>
      </c>
      <c r="I6112" t="s">
        <v>17</v>
      </c>
    </row>
    <row r="6113" spans="1:9" x14ac:dyDescent="0.25">
      <c r="A6113" t="s">
        <v>9</v>
      </c>
      <c r="B6113" t="s">
        <v>51</v>
      </c>
      <c r="C6113" t="s">
        <v>11</v>
      </c>
      <c r="D6113" t="s">
        <v>12</v>
      </c>
      <c r="E6113" t="s">
        <v>38</v>
      </c>
      <c r="F6113">
        <v>0.1319700056841201</v>
      </c>
      <c r="G6113">
        <v>7.0000000000000007E-2</v>
      </c>
      <c r="H6113" t="b">
        <v>0</v>
      </c>
      <c r="I6113" t="s">
        <v>17</v>
      </c>
    </row>
    <row r="6114" spans="1:9" x14ac:dyDescent="0.25">
      <c r="A6114" t="s">
        <v>9</v>
      </c>
      <c r="B6114" t="s">
        <v>51</v>
      </c>
      <c r="C6114" t="s">
        <v>11</v>
      </c>
      <c r="D6114" t="s">
        <v>12</v>
      </c>
      <c r="E6114" t="s">
        <v>39</v>
      </c>
      <c r="F6114">
        <v>0.1441764766066248</v>
      </c>
      <c r="G6114">
        <v>7.0000000000000007E-2</v>
      </c>
      <c r="H6114" t="b">
        <v>0</v>
      </c>
      <c r="I6114" t="s">
        <v>17</v>
      </c>
    </row>
    <row r="6115" spans="1:9" x14ac:dyDescent="0.25">
      <c r="A6115" t="s">
        <v>9</v>
      </c>
      <c r="B6115" t="s">
        <v>51</v>
      </c>
      <c r="C6115" t="s">
        <v>11</v>
      </c>
      <c r="D6115" t="s">
        <v>12</v>
      </c>
      <c r="E6115" t="s">
        <v>40</v>
      </c>
      <c r="F6115">
        <v>0.13491579080426219</v>
      </c>
      <c r="G6115">
        <v>7.0000000000000007E-2</v>
      </c>
      <c r="H6115" t="b">
        <v>0</v>
      </c>
      <c r="I6115" t="s">
        <v>17</v>
      </c>
    </row>
    <row r="6116" spans="1:9" x14ac:dyDescent="0.25">
      <c r="A6116" t="s">
        <v>9</v>
      </c>
      <c r="B6116" t="s">
        <v>51</v>
      </c>
      <c r="C6116" t="s">
        <v>11</v>
      </c>
      <c r="D6116" t="s">
        <v>12</v>
      </c>
      <c r="E6116" t="s">
        <v>41</v>
      </c>
      <c r="F6116">
        <v>0.15826325531034771</v>
      </c>
      <c r="G6116">
        <v>7.0000000000000007E-2</v>
      </c>
      <c r="H6116" t="b">
        <v>0</v>
      </c>
      <c r="I6116" t="s">
        <v>17</v>
      </c>
    </row>
    <row r="6117" spans="1:9" x14ac:dyDescent="0.25">
      <c r="A6117" t="s">
        <v>9</v>
      </c>
      <c r="B6117" t="s">
        <v>51</v>
      </c>
      <c r="C6117" t="s">
        <v>11</v>
      </c>
      <c r="D6117" t="s">
        <v>12</v>
      </c>
      <c r="E6117" t="s">
        <v>42</v>
      </c>
      <c r="F6117">
        <v>8.8087694607912104E-2</v>
      </c>
      <c r="G6117">
        <v>7.0000000000000007E-2</v>
      </c>
      <c r="H6117" t="b">
        <v>0</v>
      </c>
      <c r="I6117" t="s">
        <v>17</v>
      </c>
    </row>
    <row r="6118" spans="1:9" x14ac:dyDescent="0.25">
      <c r="A6118" t="s">
        <v>9</v>
      </c>
      <c r="B6118" t="s">
        <v>51</v>
      </c>
      <c r="C6118" t="s">
        <v>11</v>
      </c>
      <c r="D6118" t="s">
        <v>12</v>
      </c>
      <c r="E6118" t="s">
        <v>43</v>
      </c>
      <c r="F6118">
        <v>7.6680514047340997E-2</v>
      </c>
      <c r="G6118">
        <v>7.0000000000000007E-2</v>
      </c>
      <c r="H6118" t="b">
        <v>0</v>
      </c>
      <c r="I6118" t="s">
        <v>17</v>
      </c>
    </row>
    <row r="6119" spans="1:9" x14ac:dyDescent="0.25">
      <c r="A6119" t="s">
        <v>9</v>
      </c>
      <c r="B6119" t="s">
        <v>51</v>
      </c>
      <c r="C6119" t="s">
        <v>11</v>
      </c>
      <c r="D6119" t="s">
        <v>12</v>
      </c>
      <c r="E6119" t="s">
        <v>44</v>
      </c>
      <c r="F6119">
        <v>9.5910293337187813E-2</v>
      </c>
      <c r="G6119">
        <v>7.0000000000000007E-2</v>
      </c>
      <c r="H6119" t="b">
        <v>0</v>
      </c>
      <c r="I6119" t="s">
        <v>17</v>
      </c>
    </row>
    <row r="6120" spans="1:9" x14ac:dyDescent="0.25">
      <c r="A6120" t="s">
        <v>9</v>
      </c>
      <c r="B6120" t="s">
        <v>51</v>
      </c>
      <c r="C6120" t="s">
        <v>11</v>
      </c>
      <c r="D6120" t="s">
        <v>13</v>
      </c>
      <c r="E6120" t="s">
        <v>15</v>
      </c>
      <c r="F6120">
        <v>6.0961850096081897E-2</v>
      </c>
      <c r="G6120">
        <v>7.0000000000000007E-2</v>
      </c>
      <c r="H6120" t="b">
        <v>1</v>
      </c>
      <c r="I6120" t="s">
        <v>14</v>
      </c>
    </row>
    <row r="6121" spans="1:9" x14ac:dyDescent="0.25">
      <c r="A6121" t="s">
        <v>9</v>
      </c>
      <c r="B6121" t="s">
        <v>51</v>
      </c>
      <c r="C6121" t="s">
        <v>11</v>
      </c>
      <c r="D6121" t="s">
        <v>13</v>
      </c>
      <c r="E6121" t="s">
        <v>16</v>
      </c>
      <c r="F6121">
        <v>0.1201051064701787</v>
      </c>
      <c r="G6121">
        <v>7.0000000000000007E-2</v>
      </c>
      <c r="H6121" t="b">
        <v>0</v>
      </c>
      <c r="I6121" t="s">
        <v>17</v>
      </c>
    </row>
    <row r="6122" spans="1:9" x14ac:dyDescent="0.25">
      <c r="A6122" t="s">
        <v>9</v>
      </c>
      <c r="B6122" t="s">
        <v>51</v>
      </c>
      <c r="C6122" t="s">
        <v>11</v>
      </c>
      <c r="D6122" t="s">
        <v>13</v>
      </c>
      <c r="E6122" t="s">
        <v>18</v>
      </c>
      <c r="F6122">
        <v>0.151947391921358</v>
      </c>
      <c r="G6122">
        <v>7.0000000000000007E-2</v>
      </c>
      <c r="H6122" t="b">
        <v>0</v>
      </c>
      <c r="I6122" t="s">
        <v>17</v>
      </c>
    </row>
    <row r="6123" spans="1:9" x14ac:dyDescent="0.25">
      <c r="A6123" t="s">
        <v>9</v>
      </c>
      <c r="B6123" t="s">
        <v>51</v>
      </c>
      <c r="C6123" t="s">
        <v>11</v>
      </c>
      <c r="D6123" t="s">
        <v>13</v>
      </c>
      <c r="E6123" t="s">
        <v>19</v>
      </c>
      <c r="F6123" t="s">
        <v>20</v>
      </c>
      <c r="G6123" t="s">
        <v>20</v>
      </c>
      <c r="H6123" t="s">
        <v>21</v>
      </c>
      <c r="I6123" t="s">
        <v>17</v>
      </c>
    </row>
    <row r="6124" spans="1:9" x14ac:dyDescent="0.25">
      <c r="A6124" t="s">
        <v>9</v>
      </c>
      <c r="B6124" t="s">
        <v>51</v>
      </c>
      <c r="C6124" t="s">
        <v>11</v>
      </c>
      <c r="D6124" t="s">
        <v>13</v>
      </c>
      <c r="E6124" t="s">
        <v>22</v>
      </c>
      <c r="F6124">
        <v>0.1005665373298464</v>
      </c>
      <c r="G6124">
        <v>7.0000000000000007E-2</v>
      </c>
      <c r="H6124" t="b">
        <v>0</v>
      </c>
      <c r="I6124" t="s">
        <v>17</v>
      </c>
    </row>
    <row r="6125" spans="1:9" x14ac:dyDescent="0.25">
      <c r="A6125" t="s">
        <v>9</v>
      </c>
      <c r="B6125" t="s">
        <v>51</v>
      </c>
      <c r="C6125" t="s">
        <v>11</v>
      </c>
      <c r="D6125" t="s">
        <v>13</v>
      </c>
      <c r="E6125" t="s">
        <v>23</v>
      </c>
      <c r="F6125">
        <v>7.586826350328113E-2</v>
      </c>
      <c r="G6125">
        <v>7.0000000000000007E-2</v>
      </c>
      <c r="H6125" t="b">
        <v>0</v>
      </c>
      <c r="I6125" t="s">
        <v>17</v>
      </c>
    </row>
    <row r="6126" spans="1:9" x14ac:dyDescent="0.25">
      <c r="A6126" t="s">
        <v>9</v>
      </c>
      <c r="B6126" t="s">
        <v>51</v>
      </c>
      <c r="C6126" t="s">
        <v>11</v>
      </c>
      <c r="D6126" t="s">
        <v>13</v>
      </c>
      <c r="E6126" t="s">
        <v>24</v>
      </c>
      <c r="F6126">
        <v>7.5273771728916139E-2</v>
      </c>
      <c r="G6126">
        <v>7.0000000000000007E-2</v>
      </c>
      <c r="H6126" t="b">
        <v>0</v>
      </c>
      <c r="I6126" t="s">
        <v>17</v>
      </c>
    </row>
    <row r="6127" spans="1:9" x14ac:dyDescent="0.25">
      <c r="A6127" t="s">
        <v>9</v>
      </c>
      <c r="B6127" t="s">
        <v>51</v>
      </c>
      <c r="C6127" t="s">
        <v>11</v>
      </c>
      <c r="D6127" t="s">
        <v>13</v>
      </c>
      <c r="E6127" t="s">
        <v>25</v>
      </c>
      <c r="F6127" t="s">
        <v>20</v>
      </c>
      <c r="G6127" t="s">
        <v>20</v>
      </c>
      <c r="H6127" t="s">
        <v>21</v>
      </c>
      <c r="I6127" t="s">
        <v>17</v>
      </c>
    </row>
    <row r="6128" spans="1:9" x14ac:dyDescent="0.25">
      <c r="A6128" t="s">
        <v>9</v>
      </c>
      <c r="B6128" t="s">
        <v>51</v>
      </c>
      <c r="C6128" t="s">
        <v>11</v>
      </c>
      <c r="D6128" t="s">
        <v>13</v>
      </c>
      <c r="E6128" t="s">
        <v>26</v>
      </c>
      <c r="F6128">
        <v>0.12556881775175849</v>
      </c>
      <c r="G6128">
        <v>7.0000000000000007E-2</v>
      </c>
      <c r="H6128" t="b">
        <v>0</v>
      </c>
      <c r="I6128" t="s">
        <v>17</v>
      </c>
    </row>
    <row r="6129" spans="1:9" x14ac:dyDescent="0.25">
      <c r="A6129" t="s">
        <v>9</v>
      </c>
      <c r="B6129" t="s">
        <v>51</v>
      </c>
      <c r="C6129" t="s">
        <v>11</v>
      </c>
      <c r="D6129" t="s">
        <v>13</v>
      </c>
      <c r="E6129" t="s">
        <v>27</v>
      </c>
      <c r="F6129">
        <v>8.1287729355886906E-2</v>
      </c>
      <c r="G6129">
        <v>7.0000000000000007E-2</v>
      </c>
      <c r="H6129" t="b">
        <v>0</v>
      </c>
      <c r="I6129" t="s">
        <v>17</v>
      </c>
    </row>
    <row r="6130" spans="1:9" x14ac:dyDescent="0.25">
      <c r="A6130" t="s">
        <v>9</v>
      </c>
      <c r="B6130" t="s">
        <v>51</v>
      </c>
      <c r="C6130" t="s">
        <v>11</v>
      </c>
      <c r="D6130" t="s">
        <v>13</v>
      </c>
      <c r="E6130" t="s">
        <v>28</v>
      </c>
      <c r="F6130">
        <v>0.12676795990398451</v>
      </c>
      <c r="G6130">
        <v>7.0000000000000007E-2</v>
      </c>
      <c r="H6130" t="b">
        <v>0</v>
      </c>
      <c r="I6130" t="s">
        <v>17</v>
      </c>
    </row>
    <row r="6131" spans="1:9" x14ac:dyDescent="0.25">
      <c r="A6131" t="s">
        <v>9</v>
      </c>
      <c r="B6131" t="s">
        <v>51</v>
      </c>
      <c r="C6131" t="s">
        <v>11</v>
      </c>
      <c r="D6131" t="s">
        <v>13</v>
      </c>
      <c r="E6131" t="s">
        <v>29</v>
      </c>
      <c r="F6131">
        <v>0.1042113733798455</v>
      </c>
      <c r="G6131">
        <v>7.0000000000000007E-2</v>
      </c>
      <c r="H6131" t="b">
        <v>0</v>
      </c>
      <c r="I6131" t="s">
        <v>17</v>
      </c>
    </row>
    <row r="6132" spans="1:9" x14ac:dyDescent="0.25">
      <c r="A6132" t="s">
        <v>9</v>
      </c>
      <c r="B6132" t="s">
        <v>51</v>
      </c>
      <c r="C6132" t="s">
        <v>11</v>
      </c>
      <c r="D6132" t="s">
        <v>13</v>
      </c>
      <c r="E6132" t="s">
        <v>30</v>
      </c>
      <c r="F6132">
        <v>0.1093823533390539</v>
      </c>
      <c r="G6132">
        <v>7.0000000000000007E-2</v>
      </c>
      <c r="H6132" t="b">
        <v>0</v>
      </c>
      <c r="I6132" t="s">
        <v>17</v>
      </c>
    </row>
    <row r="6133" spans="1:9" x14ac:dyDescent="0.25">
      <c r="A6133" t="s">
        <v>9</v>
      </c>
      <c r="B6133" t="s">
        <v>51</v>
      </c>
      <c r="C6133" t="s">
        <v>11</v>
      </c>
      <c r="D6133" t="s">
        <v>13</v>
      </c>
      <c r="E6133" t="s">
        <v>31</v>
      </c>
      <c r="F6133">
        <v>9.2075504092363203E-2</v>
      </c>
      <c r="G6133">
        <v>7.0000000000000007E-2</v>
      </c>
      <c r="H6133" t="b">
        <v>0</v>
      </c>
      <c r="I6133" t="s">
        <v>17</v>
      </c>
    </row>
    <row r="6134" spans="1:9" x14ac:dyDescent="0.25">
      <c r="A6134" t="s">
        <v>9</v>
      </c>
      <c r="B6134" t="s">
        <v>51</v>
      </c>
      <c r="C6134" t="s">
        <v>11</v>
      </c>
      <c r="D6134" t="s">
        <v>13</v>
      </c>
      <c r="E6134" t="s">
        <v>32</v>
      </c>
      <c r="F6134">
        <v>0.1170484120859108</v>
      </c>
      <c r="G6134">
        <v>7.0000000000000007E-2</v>
      </c>
      <c r="H6134" t="b">
        <v>0</v>
      </c>
      <c r="I6134" t="s">
        <v>17</v>
      </c>
    </row>
    <row r="6135" spans="1:9" x14ac:dyDescent="0.25">
      <c r="A6135" t="s">
        <v>9</v>
      </c>
      <c r="B6135" t="s">
        <v>51</v>
      </c>
      <c r="C6135" t="s">
        <v>11</v>
      </c>
      <c r="D6135" t="s">
        <v>13</v>
      </c>
      <c r="E6135" t="s">
        <v>33</v>
      </c>
      <c r="F6135" t="s">
        <v>20</v>
      </c>
      <c r="G6135" t="s">
        <v>20</v>
      </c>
      <c r="H6135" t="s">
        <v>21</v>
      </c>
      <c r="I6135" t="s">
        <v>17</v>
      </c>
    </row>
    <row r="6136" spans="1:9" x14ac:dyDescent="0.25">
      <c r="A6136" t="s">
        <v>9</v>
      </c>
      <c r="B6136" t="s">
        <v>51</v>
      </c>
      <c r="C6136" t="s">
        <v>11</v>
      </c>
      <c r="D6136" t="s">
        <v>13</v>
      </c>
      <c r="E6136" t="s">
        <v>34</v>
      </c>
      <c r="F6136">
        <v>0.1166417451620798</v>
      </c>
      <c r="G6136">
        <v>7.0000000000000007E-2</v>
      </c>
      <c r="H6136" t="b">
        <v>0</v>
      </c>
      <c r="I6136" t="s">
        <v>17</v>
      </c>
    </row>
    <row r="6137" spans="1:9" x14ac:dyDescent="0.25">
      <c r="A6137" t="s">
        <v>9</v>
      </c>
      <c r="B6137" t="s">
        <v>51</v>
      </c>
      <c r="C6137" t="s">
        <v>11</v>
      </c>
      <c r="D6137" t="s">
        <v>13</v>
      </c>
      <c r="E6137" t="s">
        <v>35</v>
      </c>
      <c r="F6137" t="s">
        <v>20</v>
      </c>
      <c r="G6137" t="s">
        <v>20</v>
      </c>
      <c r="H6137" t="s">
        <v>21</v>
      </c>
      <c r="I6137" t="s">
        <v>17</v>
      </c>
    </row>
    <row r="6138" spans="1:9" x14ac:dyDescent="0.25">
      <c r="A6138" t="s">
        <v>9</v>
      </c>
      <c r="B6138" t="s">
        <v>51</v>
      </c>
      <c r="C6138" t="s">
        <v>11</v>
      </c>
      <c r="D6138" t="s">
        <v>13</v>
      </c>
      <c r="E6138" t="s">
        <v>36</v>
      </c>
      <c r="F6138">
        <v>0.1056634879970554</v>
      </c>
      <c r="G6138">
        <v>7.0000000000000007E-2</v>
      </c>
      <c r="H6138" t="b">
        <v>0</v>
      </c>
      <c r="I6138" t="s">
        <v>17</v>
      </c>
    </row>
    <row r="6139" spans="1:9" x14ac:dyDescent="0.25">
      <c r="A6139" t="s">
        <v>9</v>
      </c>
      <c r="B6139" t="s">
        <v>51</v>
      </c>
      <c r="C6139" t="s">
        <v>11</v>
      </c>
      <c r="D6139" t="s">
        <v>13</v>
      </c>
      <c r="E6139" t="s">
        <v>37</v>
      </c>
      <c r="F6139">
        <v>0.13785276377506681</v>
      </c>
      <c r="G6139">
        <v>7.0000000000000007E-2</v>
      </c>
      <c r="H6139" t="b">
        <v>0</v>
      </c>
      <c r="I6139" t="s">
        <v>17</v>
      </c>
    </row>
    <row r="6140" spans="1:9" x14ac:dyDescent="0.25">
      <c r="A6140" t="s">
        <v>9</v>
      </c>
      <c r="B6140" t="s">
        <v>51</v>
      </c>
      <c r="C6140" t="s">
        <v>11</v>
      </c>
      <c r="D6140" t="s">
        <v>13</v>
      </c>
      <c r="E6140" t="s">
        <v>38</v>
      </c>
      <c r="F6140">
        <v>0.14770476286546089</v>
      </c>
      <c r="G6140">
        <v>7.0000000000000007E-2</v>
      </c>
      <c r="H6140" t="b">
        <v>0</v>
      </c>
      <c r="I6140" t="s">
        <v>17</v>
      </c>
    </row>
    <row r="6141" spans="1:9" x14ac:dyDescent="0.25">
      <c r="A6141" t="s">
        <v>9</v>
      </c>
      <c r="B6141" t="s">
        <v>51</v>
      </c>
      <c r="C6141" t="s">
        <v>11</v>
      </c>
      <c r="D6141" t="s">
        <v>13</v>
      </c>
      <c r="E6141" t="s">
        <v>39</v>
      </c>
      <c r="F6141">
        <v>0.15154250151514551</v>
      </c>
      <c r="G6141">
        <v>7.0000000000000007E-2</v>
      </c>
      <c r="H6141" t="b">
        <v>0</v>
      </c>
      <c r="I6141" t="s">
        <v>17</v>
      </c>
    </row>
    <row r="6142" spans="1:9" x14ac:dyDescent="0.25">
      <c r="A6142" t="s">
        <v>9</v>
      </c>
      <c r="B6142" t="s">
        <v>51</v>
      </c>
      <c r="C6142" t="s">
        <v>11</v>
      </c>
      <c r="D6142" t="s">
        <v>13</v>
      </c>
      <c r="E6142" t="s">
        <v>40</v>
      </c>
      <c r="F6142">
        <v>0.1193829924428141</v>
      </c>
      <c r="G6142">
        <v>7.0000000000000007E-2</v>
      </c>
      <c r="H6142" t="b">
        <v>0</v>
      </c>
      <c r="I6142" t="s">
        <v>17</v>
      </c>
    </row>
    <row r="6143" spans="1:9" x14ac:dyDescent="0.25">
      <c r="A6143" t="s">
        <v>9</v>
      </c>
      <c r="B6143" t="s">
        <v>51</v>
      </c>
      <c r="C6143" t="s">
        <v>11</v>
      </c>
      <c r="D6143" t="s">
        <v>13</v>
      </c>
      <c r="E6143" t="s">
        <v>41</v>
      </c>
      <c r="F6143">
        <v>0.13967198267402961</v>
      </c>
      <c r="G6143">
        <v>7.0000000000000007E-2</v>
      </c>
      <c r="H6143" t="b">
        <v>0</v>
      </c>
      <c r="I6143" t="s">
        <v>17</v>
      </c>
    </row>
    <row r="6144" spans="1:9" x14ac:dyDescent="0.25">
      <c r="A6144" t="s">
        <v>9</v>
      </c>
      <c r="B6144" t="s">
        <v>51</v>
      </c>
      <c r="C6144" t="s">
        <v>11</v>
      </c>
      <c r="D6144" t="s">
        <v>13</v>
      </c>
      <c r="E6144" t="s">
        <v>42</v>
      </c>
      <c r="F6144">
        <v>8.7385343189925413E-2</v>
      </c>
      <c r="G6144">
        <v>7.0000000000000007E-2</v>
      </c>
      <c r="H6144" t="b">
        <v>0</v>
      </c>
      <c r="I6144" t="s">
        <v>17</v>
      </c>
    </row>
    <row r="6145" spans="1:9" x14ac:dyDescent="0.25">
      <c r="A6145" t="s">
        <v>9</v>
      </c>
      <c r="B6145" t="s">
        <v>51</v>
      </c>
      <c r="C6145" t="s">
        <v>11</v>
      </c>
      <c r="D6145" t="s">
        <v>13</v>
      </c>
      <c r="E6145" t="s">
        <v>43</v>
      </c>
      <c r="F6145">
        <v>7.2500880196862405E-2</v>
      </c>
      <c r="G6145">
        <v>7.0000000000000007E-2</v>
      </c>
      <c r="H6145" t="b">
        <v>0</v>
      </c>
      <c r="I6145" t="s">
        <v>17</v>
      </c>
    </row>
    <row r="6146" spans="1:9" x14ac:dyDescent="0.25">
      <c r="A6146" t="s">
        <v>9</v>
      </c>
      <c r="B6146" t="s">
        <v>51</v>
      </c>
      <c r="C6146" t="s">
        <v>11</v>
      </c>
      <c r="D6146" t="s">
        <v>13</v>
      </c>
      <c r="E6146" t="s">
        <v>44</v>
      </c>
      <c r="F6146">
        <v>7.0492289849392931E-2</v>
      </c>
      <c r="G6146">
        <v>7.0000000000000007E-2</v>
      </c>
      <c r="H6146" t="b">
        <v>0</v>
      </c>
      <c r="I6146" t="s">
        <v>17</v>
      </c>
    </row>
    <row r="6147" spans="1:9" x14ac:dyDescent="0.25">
      <c r="A6147" t="s">
        <v>9</v>
      </c>
      <c r="B6147" t="s">
        <v>51</v>
      </c>
      <c r="C6147" t="s">
        <v>11</v>
      </c>
      <c r="D6147" t="s">
        <v>15</v>
      </c>
      <c r="E6147" t="s">
        <v>16</v>
      </c>
      <c r="F6147">
        <v>0.14154010687484589</v>
      </c>
      <c r="G6147">
        <v>7.0000000000000007E-2</v>
      </c>
      <c r="H6147" t="b">
        <v>0</v>
      </c>
      <c r="I6147" t="s">
        <v>17</v>
      </c>
    </row>
    <row r="6148" spans="1:9" x14ac:dyDescent="0.25">
      <c r="A6148" t="s">
        <v>9</v>
      </c>
      <c r="B6148" t="s">
        <v>51</v>
      </c>
      <c r="C6148" t="s">
        <v>11</v>
      </c>
      <c r="D6148" t="s">
        <v>15</v>
      </c>
      <c r="E6148" t="s">
        <v>18</v>
      </c>
      <c r="F6148">
        <v>0.15815399994967891</v>
      </c>
      <c r="G6148">
        <v>7.0000000000000007E-2</v>
      </c>
      <c r="H6148" t="b">
        <v>0</v>
      </c>
      <c r="I6148" t="s">
        <v>17</v>
      </c>
    </row>
    <row r="6149" spans="1:9" x14ac:dyDescent="0.25">
      <c r="A6149" t="s">
        <v>9</v>
      </c>
      <c r="B6149" t="s">
        <v>51</v>
      </c>
      <c r="C6149" t="s">
        <v>11</v>
      </c>
      <c r="D6149" t="s">
        <v>15</v>
      </c>
      <c r="E6149" t="s">
        <v>19</v>
      </c>
      <c r="F6149" t="s">
        <v>20</v>
      </c>
      <c r="G6149" t="s">
        <v>20</v>
      </c>
      <c r="H6149" t="s">
        <v>21</v>
      </c>
      <c r="I6149" t="s">
        <v>17</v>
      </c>
    </row>
    <row r="6150" spans="1:9" x14ac:dyDescent="0.25">
      <c r="A6150" t="s">
        <v>9</v>
      </c>
      <c r="B6150" t="s">
        <v>51</v>
      </c>
      <c r="C6150" t="s">
        <v>11</v>
      </c>
      <c r="D6150" t="s">
        <v>15</v>
      </c>
      <c r="E6150" t="s">
        <v>22</v>
      </c>
      <c r="F6150">
        <v>0.14514626763420049</v>
      </c>
      <c r="G6150">
        <v>7.0000000000000007E-2</v>
      </c>
      <c r="H6150" t="b">
        <v>0</v>
      </c>
      <c r="I6150" t="s">
        <v>17</v>
      </c>
    </row>
    <row r="6151" spans="1:9" x14ac:dyDescent="0.25">
      <c r="A6151" t="s">
        <v>9</v>
      </c>
      <c r="B6151" t="s">
        <v>51</v>
      </c>
      <c r="C6151" t="s">
        <v>11</v>
      </c>
      <c r="D6151" t="s">
        <v>15</v>
      </c>
      <c r="E6151" t="s">
        <v>23</v>
      </c>
      <c r="F6151">
        <v>6.5616992940126462E-2</v>
      </c>
      <c r="G6151">
        <v>7.0000000000000007E-2</v>
      </c>
      <c r="H6151" t="b">
        <v>1</v>
      </c>
      <c r="I6151" t="s">
        <v>17</v>
      </c>
    </row>
    <row r="6152" spans="1:9" x14ac:dyDescent="0.25">
      <c r="A6152" t="s">
        <v>9</v>
      </c>
      <c r="B6152" t="s">
        <v>51</v>
      </c>
      <c r="C6152" t="s">
        <v>11</v>
      </c>
      <c r="D6152" t="s">
        <v>15</v>
      </c>
      <c r="E6152" t="s">
        <v>24</v>
      </c>
      <c r="F6152">
        <v>0.1246878944443458</v>
      </c>
      <c r="G6152">
        <v>7.0000000000000007E-2</v>
      </c>
      <c r="H6152" t="b">
        <v>0</v>
      </c>
      <c r="I6152" t="s">
        <v>17</v>
      </c>
    </row>
    <row r="6153" spans="1:9" x14ac:dyDescent="0.25">
      <c r="A6153" t="s">
        <v>9</v>
      </c>
      <c r="B6153" t="s">
        <v>51</v>
      </c>
      <c r="C6153" t="s">
        <v>11</v>
      </c>
      <c r="D6153" t="s">
        <v>15</v>
      </c>
      <c r="E6153" t="s">
        <v>25</v>
      </c>
      <c r="F6153" t="s">
        <v>20</v>
      </c>
      <c r="G6153" t="s">
        <v>20</v>
      </c>
      <c r="H6153" t="s">
        <v>21</v>
      </c>
      <c r="I6153" t="s">
        <v>17</v>
      </c>
    </row>
    <row r="6154" spans="1:9" x14ac:dyDescent="0.25">
      <c r="A6154" t="s">
        <v>9</v>
      </c>
      <c r="B6154" t="s">
        <v>51</v>
      </c>
      <c r="C6154" t="s">
        <v>11</v>
      </c>
      <c r="D6154" t="s">
        <v>15</v>
      </c>
      <c r="E6154" t="s">
        <v>26</v>
      </c>
      <c r="F6154">
        <v>0.1143789476005191</v>
      </c>
      <c r="G6154">
        <v>7.0000000000000007E-2</v>
      </c>
      <c r="H6154" t="b">
        <v>0</v>
      </c>
      <c r="I6154" t="s">
        <v>17</v>
      </c>
    </row>
    <row r="6155" spans="1:9" x14ac:dyDescent="0.25">
      <c r="A6155" t="s">
        <v>9</v>
      </c>
      <c r="B6155" t="s">
        <v>51</v>
      </c>
      <c r="C6155" t="s">
        <v>11</v>
      </c>
      <c r="D6155" t="s">
        <v>15</v>
      </c>
      <c r="E6155" t="s">
        <v>27</v>
      </c>
      <c r="F6155">
        <v>8.4820334176718637E-2</v>
      </c>
      <c r="G6155">
        <v>7.0000000000000007E-2</v>
      </c>
      <c r="H6155" t="b">
        <v>0</v>
      </c>
      <c r="I6155" t="s">
        <v>17</v>
      </c>
    </row>
    <row r="6156" spans="1:9" x14ac:dyDescent="0.25">
      <c r="A6156" t="s">
        <v>9</v>
      </c>
      <c r="B6156" t="s">
        <v>51</v>
      </c>
      <c r="C6156" t="s">
        <v>11</v>
      </c>
      <c r="D6156" t="s">
        <v>15</v>
      </c>
      <c r="E6156" t="s">
        <v>28</v>
      </c>
      <c r="F6156">
        <v>0.1221593262596858</v>
      </c>
      <c r="G6156">
        <v>7.0000000000000007E-2</v>
      </c>
      <c r="H6156" t="b">
        <v>0</v>
      </c>
      <c r="I6156" t="s">
        <v>17</v>
      </c>
    </row>
    <row r="6157" spans="1:9" x14ac:dyDescent="0.25">
      <c r="A6157" t="s">
        <v>9</v>
      </c>
      <c r="B6157" t="s">
        <v>51</v>
      </c>
      <c r="C6157" t="s">
        <v>11</v>
      </c>
      <c r="D6157" t="s">
        <v>15</v>
      </c>
      <c r="E6157" t="s">
        <v>29</v>
      </c>
      <c r="F6157">
        <v>0.10570697944627901</v>
      </c>
      <c r="G6157">
        <v>7.0000000000000007E-2</v>
      </c>
      <c r="H6157" t="b">
        <v>0</v>
      </c>
      <c r="I6157" t="s">
        <v>17</v>
      </c>
    </row>
    <row r="6158" spans="1:9" x14ac:dyDescent="0.25">
      <c r="A6158" t="s">
        <v>9</v>
      </c>
      <c r="B6158" t="s">
        <v>51</v>
      </c>
      <c r="C6158" t="s">
        <v>11</v>
      </c>
      <c r="D6158" t="s">
        <v>15</v>
      </c>
      <c r="E6158" t="s">
        <v>30</v>
      </c>
      <c r="F6158">
        <v>0.1221547617864998</v>
      </c>
      <c r="G6158">
        <v>7.0000000000000007E-2</v>
      </c>
      <c r="H6158" t="b">
        <v>0</v>
      </c>
      <c r="I6158" t="s">
        <v>17</v>
      </c>
    </row>
    <row r="6159" spans="1:9" x14ac:dyDescent="0.25">
      <c r="A6159" t="s">
        <v>9</v>
      </c>
      <c r="B6159" t="s">
        <v>51</v>
      </c>
      <c r="C6159" t="s">
        <v>11</v>
      </c>
      <c r="D6159" t="s">
        <v>15</v>
      </c>
      <c r="E6159" t="s">
        <v>31</v>
      </c>
      <c r="F6159">
        <v>9.8740580578990711E-2</v>
      </c>
      <c r="G6159">
        <v>7.0000000000000007E-2</v>
      </c>
      <c r="H6159" t="b">
        <v>0</v>
      </c>
      <c r="I6159" t="s">
        <v>17</v>
      </c>
    </row>
    <row r="6160" spans="1:9" x14ac:dyDescent="0.25">
      <c r="A6160" t="s">
        <v>9</v>
      </c>
      <c r="B6160" t="s">
        <v>51</v>
      </c>
      <c r="C6160" t="s">
        <v>11</v>
      </c>
      <c r="D6160" t="s">
        <v>15</v>
      </c>
      <c r="E6160" t="s">
        <v>32</v>
      </c>
      <c r="F6160">
        <v>0.11556667514484061</v>
      </c>
      <c r="G6160">
        <v>7.0000000000000007E-2</v>
      </c>
      <c r="H6160" t="b">
        <v>0</v>
      </c>
      <c r="I6160" t="s">
        <v>17</v>
      </c>
    </row>
    <row r="6161" spans="1:9" x14ac:dyDescent="0.25">
      <c r="A6161" t="s">
        <v>9</v>
      </c>
      <c r="B6161" t="s">
        <v>51</v>
      </c>
      <c r="C6161" t="s">
        <v>11</v>
      </c>
      <c r="D6161" t="s">
        <v>15</v>
      </c>
      <c r="E6161" t="s">
        <v>33</v>
      </c>
      <c r="F6161" t="s">
        <v>20</v>
      </c>
      <c r="G6161" t="s">
        <v>20</v>
      </c>
      <c r="H6161" t="s">
        <v>21</v>
      </c>
      <c r="I6161" t="s">
        <v>17</v>
      </c>
    </row>
    <row r="6162" spans="1:9" x14ac:dyDescent="0.25">
      <c r="A6162" t="s">
        <v>9</v>
      </c>
      <c r="B6162" t="s">
        <v>51</v>
      </c>
      <c r="C6162" t="s">
        <v>11</v>
      </c>
      <c r="D6162" t="s">
        <v>15</v>
      </c>
      <c r="E6162" t="s">
        <v>34</v>
      </c>
      <c r="F6162">
        <v>0.124904042671506</v>
      </c>
      <c r="G6162">
        <v>7.0000000000000007E-2</v>
      </c>
      <c r="H6162" t="b">
        <v>0</v>
      </c>
      <c r="I6162" t="s">
        <v>17</v>
      </c>
    </row>
    <row r="6163" spans="1:9" x14ac:dyDescent="0.25">
      <c r="A6163" t="s">
        <v>9</v>
      </c>
      <c r="B6163" t="s">
        <v>51</v>
      </c>
      <c r="C6163" t="s">
        <v>11</v>
      </c>
      <c r="D6163" t="s">
        <v>15</v>
      </c>
      <c r="E6163" t="s">
        <v>35</v>
      </c>
      <c r="F6163" t="s">
        <v>20</v>
      </c>
      <c r="G6163" t="s">
        <v>20</v>
      </c>
      <c r="H6163" t="s">
        <v>21</v>
      </c>
      <c r="I6163" t="s">
        <v>17</v>
      </c>
    </row>
    <row r="6164" spans="1:9" x14ac:dyDescent="0.25">
      <c r="A6164" t="s">
        <v>9</v>
      </c>
      <c r="B6164" t="s">
        <v>51</v>
      </c>
      <c r="C6164" t="s">
        <v>11</v>
      </c>
      <c r="D6164" t="s">
        <v>15</v>
      </c>
      <c r="E6164" t="s">
        <v>36</v>
      </c>
      <c r="F6164">
        <v>0.1022056205243861</v>
      </c>
      <c r="G6164">
        <v>7.0000000000000007E-2</v>
      </c>
      <c r="H6164" t="b">
        <v>0</v>
      </c>
      <c r="I6164" t="s">
        <v>17</v>
      </c>
    </row>
    <row r="6165" spans="1:9" x14ac:dyDescent="0.25">
      <c r="A6165" t="s">
        <v>9</v>
      </c>
      <c r="B6165" t="s">
        <v>51</v>
      </c>
      <c r="C6165" t="s">
        <v>11</v>
      </c>
      <c r="D6165" t="s">
        <v>15</v>
      </c>
      <c r="E6165" t="s">
        <v>37</v>
      </c>
      <c r="F6165">
        <v>0.13171565098619639</v>
      </c>
      <c r="G6165">
        <v>7.0000000000000007E-2</v>
      </c>
      <c r="H6165" t="b">
        <v>0</v>
      </c>
      <c r="I6165" t="s">
        <v>17</v>
      </c>
    </row>
    <row r="6166" spans="1:9" x14ac:dyDescent="0.25">
      <c r="A6166" t="s">
        <v>9</v>
      </c>
      <c r="B6166" t="s">
        <v>51</v>
      </c>
      <c r="C6166" t="s">
        <v>11</v>
      </c>
      <c r="D6166" t="s">
        <v>15</v>
      </c>
      <c r="E6166" t="s">
        <v>38</v>
      </c>
      <c r="F6166">
        <v>0.12807729060908921</v>
      </c>
      <c r="G6166">
        <v>7.0000000000000007E-2</v>
      </c>
      <c r="H6166" t="b">
        <v>0</v>
      </c>
      <c r="I6166" t="s">
        <v>17</v>
      </c>
    </row>
    <row r="6167" spans="1:9" x14ac:dyDescent="0.25">
      <c r="A6167" t="s">
        <v>9</v>
      </c>
      <c r="B6167" t="s">
        <v>51</v>
      </c>
      <c r="C6167" t="s">
        <v>11</v>
      </c>
      <c r="D6167" t="s">
        <v>15</v>
      </c>
      <c r="E6167" t="s">
        <v>39</v>
      </c>
      <c r="F6167">
        <v>0.1126107606131684</v>
      </c>
      <c r="G6167">
        <v>7.0000000000000007E-2</v>
      </c>
      <c r="H6167" t="b">
        <v>0</v>
      </c>
      <c r="I6167" t="s">
        <v>17</v>
      </c>
    </row>
    <row r="6168" spans="1:9" x14ac:dyDescent="0.25">
      <c r="A6168" t="s">
        <v>9</v>
      </c>
      <c r="B6168" t="s">
        <v>51</v>
      </c>
      <c r="C6168" t="s">
        <v>11</v>
      </c>
      <c r="D6168" t="s">
        <v>15</v>
      </c>
      <c r="E6168" t="s">
        <v>40</v>
      </c>
      <c r="F6168">
        <v>0.1122704766757562</v>
      </c>
      <c r="G6168">
        <v>7.0000000000000007E-2</v>
      </c>
      <c r="H6168" t="b">
        <v>0</v>
      </c>
      <c r="I6168" t="s">
        <v>17</v>
      </c>
    </row>
    <row r="6169" spans="1:9" x14ac:dyDescent="0.25">
      <c r="A6169" t="s">
        <v>9</v>
      </c>
      <c r="B6169" t="s">
        <v>51</v>
      </c>
      <c r="C6169" t="s">
        <v>11</v>
      </c>
      <c r="D6169" t="s">
        <v>15</v>
      </c>
      <c r="E6169" t="s">
        <v>41</v>
      </c>
      <c r="F6169">
        <v>0.14844758408118819</v>
      </c>
      <c r="G6169">
        <v>7.0000000000000007E-2</v>
      </c>
      <c r="H6169" t="b">
        <v>0</v>
      </c>
      <c r="I6169" t="s">
        <v>17</v>
      </c>
    </row>
    <row r="6170" spans="1:9" x14ac:dyDescent="0.25">
      <c r="A6170" t="s">
        <v>9</v>
      </c>
      <c r="B6170" t="s">
        <v>51</v>
      </c>
      <c r="C6170" t="s">
        <v>11</v>
      </c>
      <c r="D6170" t="s">
        <v>15</v>
      </c>
      <c r="E6170" t="s">
        <v>42</v>
      </c>
      <c r="F6170">
        <v>0.1362992763555442</v>
      </c>
      <c r="G6170">
        <v>7.0000000000000007E-2</v>
      </c>
      <c r="H6170" t="b">
        <v>0</v>
      </c>
      <c r="I6170" t="s">
        <v>17</v>
      </c>
    </row>
    <row r="6171" spans="1:9" x14ac:dyDescent="0.25">
      <c r="A6171" t="s">
        <v>9</v>
      </c>
      <c r="B6171" t="s">
        <v>51</v>
      </c>
      <c r="C6171" t="s">
        <v>11</v>
      </c>
      <c r="D6171" t="s">
        <v>15</v>
      </c>
      <c r="E6171" t="s">
        <v>43</v>
      </c>
      <c r="F6171">
        <v>9.4346218349389499E-2</v>
      </c>
      <c r="G6171">
        <v>7.0000000000000007E-2</v>
      </c>
      <c r="H6171" t="b">
        <v>0</v>
      </c>
      <c r="I6171" t="s">
        <v>17</v>
      </c>
    </row>
    <row r="6172" spans="1:9" x14ac:dyDescent="0.25">
      <c r="A6172" t="s">
        <v>9</v>
      </c>
      <c r="B6172" t="s">
        <v>51</v>
      </c>
      <c r="C6172" t="s">
        <v>11</v>
      </c>
      <c r="D6172" t="s">
        <v>15</v>
      </c>
      <c r="E6172" t="s">
        <v>44</v>
      </c>
      <c r="F6172">
        <v>0.1094962715375799</v>
      </c>
      <c r="G6172">
        <v>7.0000000000000007E-2</v>
      </c>
      <c r="H6172" t="b">
        <v>0</v>
      </c>
      <c r="I6172" t="s">
        <v>17</v>
      </c>
    </row>
    <row r="6173" spans="1:9" x14ac:dyDescent="0.25">
      <c r="A6173" t="s">
        <v>9</v>
      </c>
      <c r="B6173" t="s">
        <v>51</v>
      </c>
      <c r="C6173" t="s">
        <v>11</v>
      </c>
      <c r="D6173" t="s">
        <v>16</v>
      </c>
      <c r="E6173" t="s">
        <v>18</v>
      </c>
      <c r="F6173">
        <v>7.3411114289044788E-2</v>
      </c>
      <c r="G6173">
        <v>7.0000000000000007E-2</v>
      </c>
      <c r="H6173" t="b">
        <v>0</v>
      </c>
      <c r="I6173" t="s">
        <v>14</v>
      </c>
    </row>
    <row r="6174" spans="1:9" x14ac:dyDescent="0.25">
      <c r="A6174" t="s">
        <v>9</v>
      </c>
      <c r="B6174" t="s">
        <v>51</v>
      </c>
      <c r="C6174" t="s">
        <v>11</v>
      </c>
      <c r="D6174" t="s">
        <v>16</v>
      </c>
      <c r="E6174" t="s">
        <v>19</v>
      </c>
      <c r="F6174" t="s">
        <v>20</v>
      </c>
      <c r="G6174" t="s">
        <v>20</v>
      </c>
      <c r="H6174" t="s">
        <v>21</v>
      </c>
      <c r="I6174" t="s">
        <v>17</v>
      </c>
    </row>
    <row r="6175" spans="1:9" x14ac:dyDescent="0.25">
      <c r="A6175" t="s">
        <v>9</v>
      </c>
      <c r="B6175" t="s">
        <v>51</v>
      </c>
      <c r="C6175" t="s">
        <v>11</v>
      </c>
      <c r="D6175" t="s">
        <v>16</v>
      </c>
      <c r="E6175" t="s">
        <v>22</v>
      </c>
      <c r="F6175">
        <v>0.15653704967360529</v>
      </c>
      <c r="G6175">
        <v>7.0000000000000007E-2</v>
      </c>
      <c r="H6175" t="b">
        <v>0</v>
      </c>
      <c r="I6175" t="s">
        <v>17</v>
      </c>
    </row>
    <row r="6176" spans="1:9" x14ac:dyDescent="0.25">
      <c r="A6176" t="s">
        <v>9</v>
      </c>
      <c r="B6176" t="s">
        <v>51</v>
      </c>
      <c r="C6176" t="s">
        <v>11</v>
      </c>
      <c r="D6176" t="s">
        <v>16</v>
      </c>
      <c r="E6176" t="s">
        <v>23</v>
      </c>
      <c r="F6176">
        <v>0.14144198308497441</v>
      </c>
      <c r="G6176">
        <v>7.0000000000000007E-2</v>
      </c>
      <c r="H6176" t="b">
        <v>0</v>
      </c>
      <c r="I6176" t="s">
        <v>17</v>
      </c>
    </row>
    <row r="6177" spans="1:9" x14ac:dyDescent="0.25">
      <c r="A6177" t="s">
        <v>9</v>
      </c>
      <c r="B6177" t="s">
        <v>51</v>
      </c>
      <c r="C6177" t="s">
        <v>11</v>
      </c>
      <c r="D6177" t="s">
        <v>16</v>
      </c>
      <c r="E6177" t="s">
        <v>24</v>
      </c>
      <c r="F6177">
        <v>0.1352331605394094</v>
      </c>
      <c r="G6177">
        <v>7.0000000000000007E-2</v>
      </c>
      <c r="H6177" t="b">
        <v>0</v>
      </c>
      <c r="I6177" t="s">
        <v>17</v>
      </c>
    </row>
    <row r="6178" spans="1:9" x14ac:dyDescent="0.25">
      <c r="A6178" t="s">
        <v>9</v>
      </c>
      <c r="B6178" t="s">
        <v>51</v>
      </c>
      <c r="C6178" t="s">
        <v>11</v>
      </c>
      <c r="D6178" t="s">
        <v>16</v>
      </c>
      <c r="E6178" t="s">
        <v>25</v>
      </c>
      <c r="F6178" t="s">
        <v>20</v>
      </c>
      <c r="G6178" t="s">
        <v>20</v>
      </c>
      <c r="H6178" t="s">
        <v>21</v>
      </c>
      <c r="I6178" t="s">
        <v>17</v>
      </c>
    </row>
    <row r="6179" spans="1:9" x14ac:dyDescent="0.25">
      <c r="A6179" t="s">
        <v>9</v>
      </c>
      <c r="B6179" t="s">
        <v>51</v>
      </c>
      <c r="C6179" t="s">
        <v>11</v>
      </c>
      <c r="D6179" t="s">
        <v>16</v>
      </c>
      <c r="E6179" t="s">
        <v>26</v>
      </c>
      <c r="F6179">
        <v>0.13124402834498011</v>
      </c>
      <c r="G6179">
        <v>7.0000000000000007E-2</v>
      </c>
      <c r="H6179" t="b">
        <v>0</v>
      </c>
      <c r="I6179" t="s">
        <v>17</v>
      </c>
    </row>
    <row r="6180" spans="1:9" x14ac:dyDescent="0.25">
      <c r="A6180" t="s">
        <v>9</v>
      </c>
      <c r="B6180" t="s">
        <v>51</v>
      </c>
      <c r="C6180" t="s">
        <v>11</v>
      </c>
      <c r="D6180" t="s">
        <v>16</v>
      </c>
      <c r="E6180" t="s">
        <v>27</v>
      </c>
      <c r="F6180">
        <v>0.1087676545060374</v>
      </c>
      <c r="G6180">
        <v>7.0000000000000007E-2</v>
      </c>
      <c r="H6180" t="b">
        <v>0</v>
      </c>
      <c r="I6180" t="s">
        <v>17</v>
      </c>
    </row>
    <row r="6181" spans="1:9" x14ac:dyDescent="0.25">
      <c r="A6181" t="s">
        <v>9</v>
      </c>
      <c r="B6181" t="s">
        <v>51</v>
      </c>
      <c r="C6181" t="s">
        <v>11</v>
      </c>
      <c r="D6181" t="s">
        <v>16</v>
      </c>
      <c r="E6181" t="s">
        <v>28</v>
      </c>
      <c r="F6181">
        <v>0.13480549044416371</v>
      </c>
      <c r="G6181">
        <v>7.0000000000000007E-2</v>
      </c>
      <c r="H6181" t="b">
        <v>0</v>
      </c>
      <c r="I6181" t="s">
        <v>17</v>
      </c>
    </row>
    <row r="6182" spans="1:9" x14ac:dyDescent="0.25">
      <c r="A6182" t="s">
        <v>9</v>
      </c>
      <c r="B6182" t="s">
        <v>51</v>
      </c>
      <c r="C6182" t="s">
        <v>11</v>
      </c>
      <c r="D6182" t="s">
        <v>16</v>
      </c>
      <c r="E6182" t="s">
        <v>29</v>
      </c>
      <c r="F6182">
        <v>0.1334557352140566</v>
      </c>
      <c r="G6182">
        <v>7.0000000000000007E-2</v>
      </c>
      <c r="H6182" t="b">
        <v>0</v>
      </c>
      <c r="I6182" t="s">
        <v>17</v>
      </c>
    </row>
    <row r="6183" spans="1:9" x14ac:dyDescent="0.25">
      <c r="A6183" t="s">
        <v>9</v>
      </c>
      <c r="B6183" t="s">
        <v>51</v>
      </c>
      <c r="C6183" t="s">
        <v>11</v>
      </c>
      <c r="D6183" t="s">
        <v>16</v>
      </c>
      <c r="E6183" t="s">
        <v>30</v>
      </c>
      <c r="F6183">
        <v>0.1168760265967969</v>
      </c>
      <c r="G6183">
        <v>7.0000000000000007E-2</v>
      </c>
      <c r="H6183" t="b">
        <v>0</v>
      </c>
      <c r="I6183" t="s">
        <v>17</v>
      </c>
    </row>
    <row r="6184" spans="1:9" x14ac:dyDescent="0.25">
      <c r="A6184" t="s">
        <v>9</v>
      </c>
      <c r="B6184" t="s">
        <v>51</v>
      </c>
      <c r="C6184" t="s">
        <v>11</v>
      </c>
      <c r="D6184" t="s">
        <v>16</v>
      </c>
      <c r="E6184" t="s">
        <v>31</v>
      </c>
      <c r="F6184">
        <v>0.14625843750116471</v>
      </c>
      <c r="G6184">
        <v>7.0000000000000007E-2</v>
      </c>
      <c r="H6184" t="b">
        <v>0</v>
      </c>
      <c r="I6184" t="s">
        <v>17</v>
      </c>
    </row>
    <row r="6185" spans="1:9" x14ac:dyDescent="0.25">
      <c r="A6185" t="s">
        <v>9</v>
      </c>
      <c r="B6185" t="s">
        <v>51</v>
      </c>
      <c r="C6185" t="s">
        <v>11</v>
      </c>
      <c r="D6185" t="s">
        <v>16</v>
      </c>
      <c r="E6185" t="s">
        <v>32</v>
      </c>
      <c r="F6185">
        <v>0.1254547216592449</v>
      </c>
      <c r="G6185">
        <v>7.0000000000000007E-2</v>
      </c>
      <c r="H6185" t="b">
        <v>0</v>
      </c>
      <c r="I6185" t="s">
        <v>17</v>
      </c>
    </row>
    <row r="6186" spans="1:9" x14ac:dyDescent="0.25">
      <c r="A6186" t="s">
        <v>9</v>
      </c>
      <c r="B6186" t="s">
        <v>51</v>
      </c>
      <c r="C6186" t="s">
        <v>11</v>
      </c>
      <c r="D6186" t="s">
        <v>16</v>
      </c>
      <c r="E6186" t="s">
        <v>33</v>
      </c>
      <c r="F6186" t="s">
        <v>20</v>
      </c>
      <c r="G6186" t="s">
        <v>20</v>
      </c>
      <c r="H6186" t="s">
        <v>21</v>
      </c>
      <c r="I6186" t="s">
        <v>17</v>
      </c>
    </row>
    <row r="6187" spans="1:9" x14ac:dyDescent="0.25">
      <c r="A6187" t="s">
        <v>9</v>
      </c>
      <c r="B6187" t="s">
        <v>51</v>
      </c>
      <c r="C6187" t="s">
        <v>11</v>
      </c>
      <c r="D6187" t="s">
        <v>16</v>
      </c>
      <c r="E6187" t="s">
        <v>34</v>
      </c>
      <c r="F6187">
        <v>0.16658926964892709</v>
      </c>
      <c r="G6187">
        <v>7.0000000000000007E-2</v>
      </c>
      <c r="H6187" t="b">
        <v>0</v>
      </c>
      <c r="I6187" t="s">
        <v>17</v>
      </c>
    </row>
    <row r="6188" spans="1:9" x14ac:dyDescent="0.25">
      <c r="A6188" t="s">
        <v>9</v>
      </c>
      <c r="B6188" t="s">
        <v>51</v>
      </c>
      <c r="C6188" t="s">
        <v>11</v>
      </c>
      <c r="D6188" t="s">
        <v>16</v>
      </c>
      <c r="E6188" t="s">
        <v>35</v>
      </c>
      <c r="F6188" t="s">
        <v>20</v>
      </c>
      <c r="G6188" t="s">
        <v>20</v>
      </c>
      <c r="H6188" t="s">
        <v>21</v>
      </c>
      <c r="I6188" t="s">
        <v>17</v>
      </c>
    </row>
    <row r="6189" spans="1:9" x14ac:dyDescent="0.25">
      <c r="A6189" t="s">
        <v>9</v>
      </c>
      <c r="B6189" t="s">
        <v>51</v>
      </c>
      <c r="C6189" t="s">
        <v>11</v>
      </c>
      <c r="D6189" t="s">
        <v>16</v>
      </c>
      <c r="E6189" t="s">
        <v>36</v>
      </c>
      <c r="F6189">
        <v>0.1255428054108193</v>
      </c>
      <c r="G6189">
        <v>7.0000000000000007E-2</v>
      </c>
      <c r="H6189" t="b">
        <v>0</v>
      </c>
      <c r="I6189" t="s">
        <v>17</v>
      </c>
    </row>
    <row r="6190" spans="1:9" x14ac:dyDescent="0.25">
      <c r="A6190" t="s">
        <v>9</v>
      </c>
      <c r="B6190" t="s">
        <v>51</v>
      </c>
      <c r="C6190" t="s">
        <v>11</v>
      </c>
      <c r="D6190" t="s">
        <v>16</v>
      </c>
      <c r="E6190" t="s">
        <v>37</v>
      </c>
      <c r="F6190">
        <v>0.17409153993055901</v>
      </c>
      <c r="G6190">
        <v>7.0000000000000007E-2</v>
      </c>
      <c r="H6190" t="b">
        <v>0</v>
      </c>
      <c r="I6190" t="s">
        <v>17</v>
      </c>
    </row>
    <row r="6191" spans="1:9" x14ac:dyDescent="0.25">
      <c r="A6191" t="s">
        <v>9</v>
      </c>
      <c r="B6191" t="s">
        <v>51</v>
      </c>
      <c r="C6191" t="s">
        <v>11</v>
      </c>
      <c r="D6191" t="s">
        <v>16</v>
      </c>
      <c r="E6191" t="s">
        <v>38</v>
      </c>
      <c r="F6191">
        <v>0.14608372819816631</v>
      </c>
      <c r="G6191">
        <v>7.0000000000000007E-2</v>
      </c>
      <c r="H6191" t="b">
        <v>0</v>
      </c>
      <c r="I6191" t="s">
        <v>17</v>
      </c>
    </row>
    <row r="6192" spans="1:9" x14ac:dyDescent="0.25">
      <c r="A6192" t="s">
        <v>9</v>
      </c>
      <c r="B6192" t="s">
        <v>51</v>
      </c>
      <c r="C6192" t="s">
        <v>11</v>
      </c>
      <c r="D6192" t="s">
        <v>16</v>
      </c>
      <c r="E6192" t="s">
        <v>39</v>
      </c>
      <c r="F6192">
        <v>0.14331276847004221</v>
      </c>
      <c r="G6192">
        <v>7.0000000000000007E-2</v>
      </c>
      <c r="H6192" t="b">
        <v>0</v>
      </c>
      <c r="I6192" t="s">
        <v>17</v>
      </c>
    </row>
    <row r="6193" spans="1:9" x14ac:dyDescent="0.25">
      <c r="A6193" t="s">
        <v>9</v>
      </c>
      <c r="B6193" t="s">
        <v>51</v>
      </c>
      <c r="C6193" t="s">
        <v>11</v>
      </c>
      <c r="D6193" t="s">
        <v>16</v>
      </c>
      <c r="E6193" t="s">
        <v>40</v>
      </c>
      <c r="F6193">
        <v>7.9053301220432415E-2</v>
      </c>
      <c r="G6193">
        <v>7.0000000000000007E-2</v>
      </c>
      <c r="H6193" t="b">
        <v>0</v>
      </c>
      <c r="I6193" t="s">
        <v>17</v>
      </c>
    </row>
    <row r="6194" spans="1:9" x14ac:dyDescent="0.25">
      <c r="A6194" t="s">
        <v>9</v>
      </c>
      <c r="B6194" t="s">
        <v>51</v>
      </c>
      <c r="C6194" t="s">
        <v>11</v>
      </c>
      <c r="D6194" t="s">
        <v>16</v>
      </c>
      <c r="E6194" t="s">
        <v>41</v>
      </c>
      <c r="F6194">
        <v>8.6777034431938849E-2</v>
      </c>
      <c r="G6194">
        <v>7.0000000000000007E-2</v>
      </c>
      <c r="H6194" t="b">
        <v>0</v>
      </c>
      <c r="I6194" t="s">
        <v>17</v>
      </c>
    </row>
    <row r="6195" spans="1:9" x14ac:dyDescent="0.25">
      <c r="A6195" t="s">
        <v>9</v>
      </c>
      <c r="B6195" t="s">
        <v>51</v>
      </c>
      <c r="C6195" t="s">
        <v>11</v>
      </c>
      <c r="D6195" t="s">
        <v>16</v>
      </c>
      <c r="E6195" t="s">
        <v>42</v>
      </c>
      <c r="F6195">
        <v>0.1088516226489873</v>
      </c>
      <c r="G6195">
        <v>7.0000000000000007E-2</v>
      </c>
      <c r="H6195" t="b">
        <v>0</v>
      </c>
      <c r="I6195" t="s">
        <v>17</v>
      </c>
    </row>
    <row r="6196" spans="1:9" x14ac:dyDescent="0.25">
      <c r="A6196" t="s">
        <v>9</v>
      </c>
      <c r="B6196" t="s">
        <v>51</v>
      </c>
      <c r="C6196" t="s">
        <v>11</v>
      </c>
      <c r="D6196" t="s">
        <v>16</v>
      </c>
      <c r="E6196" t="s">
        <v>43</v>
      </c>
      <c r="F6196">
        <v>0.13617001102355811</v>
      </c>
      <c r="G6196">
        <v>7.0000000000000007E-2</v>
      </c>
      <c r="H6196" t="b">
        <v>0</v>
      </c>
      <c r="I6196" t="s">
        <v>17</v>
      </c>
    </row>
    <row r="6197" spans="1:9" x14ac:dyDescent="0.25">
      <c r="A6197" t="s">
        <v>9</v>
      </c>
      <c r="B6197" t="s">
        <v>51</v>
      </c>
      <c r="C6197" t="s">
        <v>11</v>
      </c>
      <c r="D6197" t="s">
        <v>16</v>
      </c>
      <c r="E6197" t="s">
        <v>44</v>
      </c>
      <c r="F6197">
        <v>0.1160135922595967</v>
      </c>
      <c r="G6197">
        <v>7.0000000000000007E-2</v>
      </c>
      <c r="H6197" t="b">
        <v>0</v>
      </c>
      <c r="I6197" t="s">
        <v>17</v>
      </c>
    </row>
    <row r="6198" spans="1:9" x14ac:dyDescent="0.25">
      <c r="A6198" t="s">
        <v>9</v>
      </c>
      <c r="B6198" t="s">
        <v>51</v>
      </c>
      <c r="C6198" t="s">
        <v>11</v>
      </c>
      <c r="D6198" t="s">
        <v>18</v>
      </c>
      <c r="E6198" t="s">
        <v>19</v>
      </c>
      <c r="F6198" t="s">
        <v>20</v>
      </c>
      <c r="G6198" t="s">
        <v>20</v>
      </c>
      <c r="H6198" t="s">
        <v>21</v>
      </c>
      <c r="I6198" t="s">
        <v>17</v>
      </c>
    </row>
    <row r="6199" spans="1:9" x14ac:dyDescent="0.25">
      <c r="A6199" t="s">
        <v>9</v>
      </c>
      <c r="B6199" t="s">
        <v>51</v>
      </c>
      <c r="C6199" t="s">
        <v>11</v>
      </c>
      <c r="D6199" t="s">
        <v>18</v>
      </c>
      <c r="E6199" t="s">
        <v>22</v>
      </c>
      <c r="F6199">
        <v>0.1623432435810592</v>
      </c>
      <c r="G6199">
        <v>7.0000000000000007E-2</v>
      </c>
      <c r="H6199" t="b">
        <v>0</v>
      </c>
      <c r="I6199" t="s">
        <v>17</v>
      </c>
    </row>
    <row r="6200" spans="1:9" x14ac:dyDescent="0.25">
      <c r="A6200" t="s">
        <v>9</v>
      </c>
      <c r="B6200" t="s">
        <v>51</v>
      </c>
      <c r="C6200" t="s">
        <v>11</v>
      </c>
      <c r="D6200" t="s">
        <v>18</v>
      </c>
      <c r="E6200" t="s">
        <v>23</v>
      </c>
      <c r="F6200">
        <v>0.14288487277781561</v>
      </c>
      <c r="G6200">
        <v>7.0000000000000007E-2</v>
      </c>
      <c r="H6200" t="b">
        <v>0</v>
      </c>
      <c r="I6200" t="s">
        <v>17</v>
      </c>
    </row>
    <row r="6201" spans="1:9" x14ac:dyDescent="0.25">
      <c r="A6201" t="s">
        <v>9</v>
      </c>
      <c r="B6201" t="s">
        <v>51</v>
      </c>
      <c r="C6201" t="s">
        <v>11</v>
      </c>
      <c r="D6201" t="s">
        <v>18</v>
      </c>
      <c r="E6201" t="s">
        <v>24</v>
      </c>
      <c r="F6201">
        <v>0.14871100772876561</v>
      </c>
      <c r="G6201">
        <v>7.0000000000000007E-2</v>
      </c>
      <c r="H6201" t="b">
        <v>0</v>
      </c>
      <c r="I6201" t="s">
        <v>17</v>
      </c>
    </row>
    <row r="6202" spans="1:9" x14ac:dyDescent="0.25">
      <c r="A6202" t="s">
        <v>9</v>
      </c>
      <c r="B6202" t="s">
        <v>51</v>
      </c>
      <c r="C6202" t="s">
        <v>11</v>
      </c>
      <c r="D6202" t="s">
        <v>18</v>
      </c>
      <c r="E6202" t="s">
        <v>25</v>
      </c>
      <c r="F6202" t="s">
        <v>20</v>
      </c>
      <c r="G6202" t="s">
        <v>20</v>
      </c>
      <c r="H6202" t="s">
        <v>21</v>
      </c>
      <c r="I6202" t="s">
        <v>17</v>
      </c>
    </row>
    <row r="6203" spans="1:9" x14ac:dyDescent="0.25">
      <c r="A6203" t="s">
        <v>9</v>
      </c>
      <c r="B6203" t="s">
        <v>51</v>
      </c>
      <c r="C6203" t="s">
        <v>11</v>
      </c>
      <c r="D6203" t="s">
        <v>18</v>
      </c>
      <c r="E6203" t="s">
        <v>26</v>
      </c>
      <c r="F6203">
        <v>0.18553875841276071</v>
      </c>
      <c r="G6203">
        <v>7.0000000000000007E-2</v>
      </c>
      <c r="H6203" t="b">
        <v>0</v>
      </c>
      <c r="I6203" t="s">
        <v>17</v>
      </c>
    </row>
    <row r="6204" spans="1:9" x14ac:dyDescent="0.25">
      <c r="A6204" t="s">
        <v>9</v>
      </c>
      <c r="B6204" t="s">
        <v>51</v>
      </c>
      <c r="C6204" t="s">
        <v>11</v>
      </c>
      <c r="D6204" t="s">
        <v>18</v>
      </c>
      <c r="E6204" t="s">
        <v>27</v>
      </c>
      <c r="F6204">
        <v>0.16037910877043399</v>
      </c>
      <c r="G6204">
        <v>7.0000000000000007E-2</v>
      </c>
      <c r="H6204" t="b">
        <v>0</v>
      </c>
      <c r="I6204" t="s">
        <v>17</v>
      </c>
    </row>
    <row r="6205" spans="1:9" x14ac:dyDescent="0.25">
      <c r="A6205" t="s">
        <v>9</v>
      </c>
      <c r="B6205" t="s">
        <v>51</v>
      </c>
      <c r="C6205" t="s">
        <v>11</v>
      </c>
      <c r="D6205" t="s">
        <v>18</v>
      </c>
      <c r="E6205" t="s">
        <v>28</v>
      </c>
      <c r="F6205">
        <v>0.17929586825105059</v>
      </c>
      <c r="G6205">
        <v>7.0000000000000007E-2</v>
      </c>
      <c r="H6205" t="b">
        <v>0</v>
      </c>
      <c r="I6205" t="s">
        <v>17</v>
      </c>
    </row>
    <row r="6206" spans="1:9" x14ac:dyDescent="0.25">
      <c r="A6206" t="s">
        <v>9</v>
      </c>
      <c r="B6206" t="s">
        <v>51</v>
      </c>
      <c r="C6206" t="s">
        <v>11</v>
      </c>
      <c r="D6206" t="s">
        <v>18</v>
      </c>
      <c r="E6206" t="s">
        <v>29</v>
      </c>
      <c r="F6206">
        <v>0.1544556413161188</v>
      </c>
      <c r="G6206">
        <v>7.0000000000000007E-2</v>
      </c>
      <c r="H6206" t="b">
        <v>0</v>
      </c>
      <c r="I6206" t="s">
        <v>17</v>
      </c>
    </row>
    <row r="6207" spans="1:9" x14ac:dyDescent="0.25">
      <c r="A6207" t="s">
        <v>9</v>
      </c>
      <c r="B6207" t="s">
        <v>51</v>
      </c>
      <c r="C6207" t="s">
        <v>11</v>
      </c>
      <c r="D6207" t="s">
        <v>18</v>
      </c>
      <c r="E6207" t="s">
        <v>30</v>
      </c>
      <c r="F6207">
        <v>0.1709090666665749</v>
      </c>
      <c r="G6207">
        <v>7.0000000000000007E-2</v>
      </c>
      <c r="H6207" t="b">
        <v>0</v>
      </c>
      <c r="I6207" t="s">
        <v>17</v>
      </c>
    </row>
    <row r="6208" spans="1:9" x14ac:dyDescent="0.25">
      <c r="A6208" t="s">
        <v>9</v>
      </c>
      <c r="B6208" t="s">
        <v>51</v>
      </c>
      <c r="C6208" t="s">
        <v>11</v>
      </c>
      <c r="D6208" t="s">
        <v>18</v>
      </c>
      <c r="E6208" t="s">
        <v>31</v>
      </c>
      <c r="F6208">
        <v>0.17243126934171149</v>
      </c>
      <c r="G6208">
        <v>7.0000000000000007E-2</v>
      </c>
      <c r="H6208" t="b">
        <v>0</v>
      </c>
      <c r="I6208" t="s">
        <v>17</v>
      </c>
    </row>
    <row r="6209" spans="1:9" x14ac:dyDescent="0.25">
      <c r="A6209" t="s">
        <v>9</v>
      </c>
      <c r="B6209" t="s">
        <v>51</v>
      </c>
      <c r="C6209" t="s">
        <v>11</v>
      </c>
      <c r="D6209" t="s">
        <v>18</v>
      </c>
      <c r="E6209" t="s">
        <v>32</v>
      </c>
      <c r="F6209">
        <v>0.15946292433270129</v>
      </c>
      <c r="G6209">
        <v>7.0000000000000007E-2</v>
      </c>
      <c r="H6209" t="b">
        <v>0</v>
      </c>
      <c r="I6209" t="s">
        <v>17</v>
      </c>
    </row>
    <row r="6210" spans="1:9" x14ac:dyDescent="0.25">
      <c r="A6210" t="s">
        <v>9</v>
      </c>
      <c r="B6210" t="s">
        <v>51</v>
      </c>
      <c r="C6210" t="s">
        <v>11</v>
      </c>
      <c r="D6210" t="s">
        <v>18</v>
      </c>
      <c r="E6210" t="s">
        <v>33</v>
      </c>
      <c r="F6210" t="s">
        <v>20</v>
      </c>
      <c r="G6210" t="s">
        <v>20</v>
      </c>
      <c r="H6210" t="s">
        <v>21</v>
      </c>
      <c r="I6210" t="s">
        <v>17</v>
      </c>
    </row>
    <row r="6211" spans="1:9" x14ac:dyDescent="0.25">
      <c r="A6211" t="s">
        <v>9</v>
      </c>
      <c r="B6211" t="s">
        <v>51</v>
      </c>
      <c r="C6211" t="s">
        <v>11</v>
      </c>
      <c r="D6211" t="s">
        <v>18</v>
      </c>
      <c r="E6211" t="s">
        <v>34</v>
      </c>
      <c r="F6211">
        <v>0.20533148167608031</v>
      </c>
      <c r="G6211">
        <v>7.0000000000000007E-2</v>
      </c>
      <c r="H6211" t="b">
        <v>0</v>
      </c>
      <c r="I6211" t="s">
        <v>17</v>
      </c>
    </row>
    <row r="6212" spans="1:9" x14ac:dyDescent="0.25">
      <c r="A6212" t="s">
        <v>9</v>
      </c>
      <c r="B6212" t="s">
        <v>51</v>
      </c>
      <c r="C6212" t="s">
        <v>11</v>
      </c>
      <c r="D6212" t="s">
        <v>18</v>
      </c>
      <c r="E6212" t="s">
        <v>35</v>
      </c>
      <c r="F6212" t="s">
        <v>20</v>
      </c>
      <c r="G6212" t="s">
        <v>20</v>
      </c>
      <c r="H6212" t="s">
        <v>21</v>
      </c>
      <c r="I6212" t="s">
        <v>17</v>
      </c>
    </row>
    <row r="6213" spans="1:9" x14ac:dyDescent="0.25">
      <c r="A6213" t="s">
        <v>9</v>
      </c>
      <c r="B6213" t="s">
        <v>51</v>
      </c>
      <c r="C6213" t="s">
        <v>11</v>
      </c>
      <c r="D6213" t="s">
        <v>18</v>
      </c>
      <c r="E6213" t="s">
        <v>36</v>
      </c>
      <c r="F6213">
        <v>0.1057735381266459</v>
      </c>
      <c r="G6213">
        <v>7.0000000000000007E-2</v>
      </c>
      <c r="H6213" t="b">
        <v>0</v>
      </c>
      <c r="I6213" t="s">
        <v>17</v>
      </c>
    </row>
    <row r="6214" spans="1:9" x14ac:dyDescent="0.25">
      <c r="A6214" t="s">
        <v>9</v>
      </c>
      <c r="B6214" t="s">
        <v>51</v>
      </c>
      <c r="C6214" t="s">
        <v>11</v>
      </c>
      <c r="D6214" t="s">
        <v>18</v>
      </c>
      <c r="E6214" t="s">
        <v>37</v>
      </c>
      <c r="F6214">
        <v>0.1871152422227963</v>
      </c>
      <c r="G6214">
        <v>7.0000000000000007E-2</v>
      </c>
      <c r="H6214" t="b">
        <v>0</v>
      </c>
      <c r="I6214" t="s">
        <v>17</v>
      </c>
    </row>
    <row r="6215" spans="1:9" x14ac:dyDescent="0.25">
      <c r="A6215" t="s">
        <v>9</v>
      </c>
      <c r="B6215" t="s">
        <v>51</v>
      </c>
      <c r="C6215" t="s">
        <v>11</v>
      </c>
      <c r="D6215" t="s">
        <v>18</v>
      </c>
      <c r="E6215" t="s">
        <v>38</v>
      </c>
      <c r="F6215">
        <v>0.1628660588248019</v>
      </c>
      <c r="G6215">
        <v>7.0000000000000007E-2</v>
      </c>
      <c r="H6215" t="b">
        <v>0</v>
      </c>
      <c r="I6215" t="s">
        <v>17</v>
      </c>
    </row>
    <row r="6216" spans="1:9" x14ac:dyDescent="0.25">
      <c r="A6216" t="s">
        <v>9</v>
      </c>
      <c r="B6216" t="s">
        <v>51</v>
      </c>
      <c r="C6216" t="s">
        <v>11</v>
      </c>
      <c r="D6216" t="s">
        <v>18</v>
      </c>
      <c r="E6216" t="s">
        <v>39</v>
      </c>
      <c r="F6216">
        <v>0.16684411017433981</v>
      </c>
      <c r="G6216">
        <v>7.0000000000000007E-2</v>
      </c>
      <c r="H6216" t="b">
        <v>0</v>
      </c>
      <c r="I6216" t="s">
        <v>17</v>
      </c>
    </row>
    <row r="6217" spans="1:9" x14ac:dyDescent="0.25">
      <c r="A6217" t="s">
        <v>9</v>
      </c>
      <c r="B6217" t="s">
        <v>51</v>
      </c>
      <c r="C6217" t="s">
        <v>11</v>
      </c>
      <c r="D6217" t="s">
        <v>18</v>
      </c>
      <c r="E6217" t="s">
        <v>40</v>
      </c>
      <c r="F6217">
        <v>0.1281172576799374</v>
      </c>
      <c r="G6217">
        <v>7.0000000000000007E-2</v>
      </c>
      <c r="H6217" t="b">
        <v>0</v>
      </c>
      <c r="I6217" t="s">
        <v>17</v>
      </c>
    </row>
    <row r="6218" spans="1:9" x14ac:dyDescent="0.25">
      <c r="A6218" t="s">
        <v>9</v>
      </c>
      <c r="B6218" t="s">
        <v>51</v>
      </c>
      <c r="C6218" t="s">
        <v>11</v>
      </c>
      <c r="D6218" t="s">
        <v>18</v>
      </c>
      <c r="E6218" t="s">
        <v>41</v>
      </c>
      <c r="F6218">
        <v>8.0480585301745511E-2</v>
      </c>
      <c r="G6218">
        <v>7.0000000000000007E-2</v>
      </c>
      <c r="H6218" t="b">
        <v>0</v>
      </c>
      <c r="I6218" t="s">
        <v>17</v>
      </c>
    </row>
    <row r="6219" spans="1:9" x14ac:dyDescent="0.25">
      <c r="A6219" t="s">
        <v>9</v>
      </c>
      <c r="B6219" t="s">
        <v>51</v>
      </c>
      <c r="C6219" t="s">
        <v>11</v>
      </c>
      <c r="D6219" t="s">
        <v>18</v>
      </c>
      <c r="E6219" t="s">
        <v>42</v>
      </c>
      <c r="F6219">
        <v>0.13292390706941859</v>
      </c>
      <c r="G6219">
        <v>7.0000000000000007E-2</v>
      </c>
      <c r="H6219" t="b">
        <v>0</v>
      </c>
      <c r="I6219" t="s">
        <v>17</v>
      </c>
    </row>
    <row r="6220" spans="1:9" x14ac:dyDescent="0.25">
      <c r="A6220" t="s">
        <v>9</v>
      </c>
      <c r="B6220" t="s">
        <v>51</v>
      </c>
      <c r="C6220" t="s">
        <v>11</v>
      </c>
      <c r="D6220" t="s">
        <v>18</v>
      </c>
      <c r="E6220" t="s">
        <v>43</v>
      </c>
      <c r="F6220">
        <v>0.1277252978584075</v>
      </c>
      <c r="G6220">
        <v>7.0000000000000007E-2</v>
      </c>
      <c r="H6220" t="b">
        <v>0</v>
      </c>
      <c r="I6220" t="s">
        <v>17</v>
      </c>
    </row>
    <row r="6221" spans="1:9" x14ac:dyDescent="0.25">
      <c r="A6221" t="s">
        <v>9</v>
      </c>
      <c r="B6221" t="s">
        <v>51</v>
      </c>
      <c r="C6221" t="s">
        <v>11</v>
      </c>
      <c r="D6221" t="s">
        <v>18</v>
      </c>
      <c r="E6221" t="s">
        <v>44</v>
      </c>
      <c r="F6221">
        <v>0.12716510521671939</v>
      </c>
      <c r="G6221">
        <v>7.0000000000000007E-2</v>
      </c>
      <c r="H6221" t="b">
        <v>0</v>
      </c>
      <c r="I6221" t="s">
        <v>17</v>
      </c>
    </row>
    <row r="6222" spans="1:9" x14ac:dyDescent="0.25">
      <c r="A6222" t="s">
        <v>9</v>
      </c>
      <c r="B6222" t="s">
        <v>51</v>
      </c>
      <c r="C6222" t="s">
        <v>11</v>
      </c>
      <c r="D6222" t="s">
        <v>19</v>
      </c>
      <c r="E6222" t="s">
        <v>22</v>
      </c>
      <c r="F6222" t="s">
        <v>20</v>
      </c>
      <c r="G6222" t="s">
        <v>20</v>
      </c>
      <c r="H6222" t="s">
        <v>21</v>
      </c>
      <c r="I6222" t="s">
        <v>14</v>
      </c>
    </row>
    <row r="6223" spans="1:9" x14ac:dyDescent="0.25">
      <c r="A6223" t="s">
        <v>9</v>
      </c>
      <c r="B6223" t="s">
        <v>51</v>
      </c>
      <c r="C6223" t="s">
        <v>11</v>
      </c>
      <c r="D6223" t="s">
        <v>19</v>
      </c>
      <c r="E6223" t="s">
        <v>23</v>
      </c>
      <c r="F6223" t="s">
        <v>20</v>
      </c>
      <c r="G6223" t="s">
        <v>20</v>
      </c>
      <c r="H6223" t="s">
        <v>21</v>
      </c>
      <c r="I6223" t="s">
        <v>14</v>
      </c>
    </row>
    <row r="6224" spans="1:9" x14ac:dyDescent="0.25">
      <c r="A6224" t="s">
        <v>9</v>
      </c>
      <c r="B6224" t="s">
        <v>51</v>
      </c>
      <c r="C6224" t="s">
        <v>11</v>
      </c>
      <c r="D6224" t="s">
        <v>19</v>
      </c>
      <c r="E6224" t="s">
        <v>24</v>
      </c>
      <c r="F6224" t="s">
        <v>20</v>
      </c>
      <c r="G6224" t="s">
        <v>20</v>
      </c>
      <c r="H6224" t="s">
        <v>21</v>
      </c>
      <c r="I6224" t="s">
        <v>14</v>
      </c>
    </row>
    <row r="6225" spans="1:9" x14ac:dyDescent="0.25">
      <c r="A6225" t="s">
        <v>9</v>
      </c>
      <c r="B6225" t="s">
        <v>51</v>
      </c>
      <c r="C6225" t="s">
        <v>11</v>
      </c>
      <c r="D6225" t="s">
        <v>19</v>
      </c>
      <c r="E6225" t="s">
        <v>25</v>
      </c>
      <c r="F6225" t="s">
        <v>20</v>
      </c>
      <c r="G6225" t="s">
        <v>20</v>
      </c>
      <c r="H6225" t="s">
        <v>21</v>
      </c>
      <c r="I6225" t="s">
        <v>14</v>
      </c>
    </row>
    <row r="6226" spans="1:9" x14ac:dyDescent="0.25">
      <c r="A6226" t="s">
        <v>9</v>
      </c>
      <c r="B6226" t="s">
        <v>51</v>
      </c>
      <c r="C6226" t="s">
        <v>11</v>
      </c>
      <c r="D6226" t="s">
        <v>19</v>
      </c>
      <c r="E6226" t="s">
        <v>26</v>
      </c>
      <c r="F6226" t="s">
        <v>20</v>
      </c>
      <c r="G6226" t="s">
        <v>20</v>
      </c>
      <c r="H6226" t="s">
        <v>21</v>
      </c>
      <c r="I6226" t="s">
        <v>17</v>
      </c>
    </row>
    <row r="6227" spans="1:9" x14ac:dyDescent="0.25">
      <c r="A6227" t="s">
        <v>9</v>
      </c>
      <c r="B6227" t="s">
        <v>51</v>
      </c>
      <c r="C6227" t="s">
        <v>11</v>
      </c>
      <c r="D6227" t="s">
        <v>19</v>
      </c>
      <c r="E6227" t="s">
        <v>27</v>
      </c>
      <c r="F6227" t="s">
        <v>20</v>
      </c>
      <c r="G6227" t="s">
        <v>20</v>
      </c>
      <c r="H6227" t="s">
        <v>21</v>
      </c>
      <c r="I6227" t="s">
        <v>17</v>
      </c>
    </row>
    <row r="6228" spans="1:9" x14ac:dyDescent="0.25">
      <c r="A6228" t="s">
        <v>9</v>
      </c>
      <c r="B6228" t="s">
        <v>51</v>
      </c>
      <c r="C6228" t="s">
        <v>11</v>
      </c>
      <c r="D6228" t="s">
        <v>19</v>
      </c>
      <c r="E6228" t="s">
        <v>28</v>
      </c>
      <c r="F6228" t="s">
        <v>20</v>
      </c>
      <c r="G6228" t="s">
        <v>20</v>
      </c>
      <c r="H6228" t="s">
        <v>21</v>
      </c>
      <c r="I6228" t="s">
        <v>17</v>
      </c>
    </row>
    <row r="6229" spans="1:9" x14ac:dyDescent="0.25">
      <c r="A6229" t="s">
        <v>9</v>
      </c>
      <c r="B6229" t="s">
        <v>51</v>
      </c>
      <c r="C6229" t="s">
        <v>11</v>
      </c>
      <c r="D6229" t="s">
        <v>19</v>
      </c>
      <c r="E6229" t="s">
        <v>29</v>
      </c>
      <c r="F6229" t="s">
        <v>20</v>
      </c>
      <c r="G6229" t="s">
        <v>20</v>
      </c>
      <c r="H6229" t="s">
        <v>21</v>
      </c>
      <c r="I6229" t="s">
        <v>17</v>
      </c>
    </row>
    <row r="6230" spans="1:9" x14ac:dyDescent="0.25">
      <c r="A6230" t="s">
        <v>9</v>
      </c>
      <c r="B6230" t="s">
        <v>51</v>
      </c>
      <c r="C6230" t="s">
        <v>11</v>
      </c>
      <c r="D6230" t="s">
        <v>19</v>
      </c>
      <c r="E6230" t="s">
        <v>30</v>
      </c>
      <c r="F6230" t="s">
        <v>20</v>
      </c>
      <c r="G6230" t="s">
        <v>20</v>
      </c>
      <c r="H6230" t="s">
        <v>21</v>
      </c>
      <c r="I6230" t="s">
        <v>17</v>
      </c>
    </row>
    <row r="6231" spans="1:9" x14ac:dyDescent="0.25">
      <c r="A6231" t="s">
        <v>9</v>
      </c>
      <c r="B6231" t="s">
        <v>51</v>
      </c>
      <c r="C6231" t="s">
        <v>11</v>
      </c>
      <c r="D6231" t="s">
        <v>19</v>
      </c>
      <c r="E6231" t="s">
        <v>31</v>
      </c>
      <c r="F6231" t="s">
        <v>20</v>
      </c>
      <c r="G6231" t="s">
        <v>20</v>
      </c>
      <c r="H6231" t="s">
        <v>21</v>
      </c>
      <c r="I6231" t="s">
        <v>17</v>
      </c>
    </row>
    <row r="6232" spans="1:9" x14ac:dyDescent="0.25">
      <c r="A6232" t="s">
        <v>9</v>
      </c>
      <c r="B6232" t="s">
        <v>51</v>
      </c>
      <c r="C6232" t="s">
        <v>11</v>
      </c>
      <c r="D6232" t="s">
        <v>19</v>
      </c>
      <c r="E6232" t="s">
        <v>32</v>
      </c>
      <c r="F6232" t="s">
        <v>20</v>
      </c>
      <c r="G6232" t="s">
        <v>20</v>
      </c>
      <c r="H6232" t="s">
        <v>21</v>
      </c>
      <c r="I6232" t="s">
        <v>17</v>
      </c>
    </row>
    <row r="6233" spans="1:9" x14ac:dyDescent="0.25">
      <c r="A6233" t="s">
        <v>9</v>
      </c>
      <c r="B6233" t="s">
        <v>51</v>
      </c>
      <c r="C6233" t="s">
        <v>11</v>
      </c>
      <c r="D6233" t="s">
        <v>19</v>
      </c>
      <c r="E6233" t="s">
        <v>33</v>
      </c>
      <c r="F6233" t="s">
        <v>20</v>
      </c>
      <c r="G6233" t="s">
        <v>20</v>
      </c>
      <c r="H6233" t="s">
        <v>21</v>
      </c>
      <c r="I6233" t="s">
        <v>17</v>
      </c>
    </row>
    <row r="6234" spans="1:9" x14ac:dyDescent="0.25">
      <c r="A6234" t="s">
        <v>9</v>
      </c>
      <c r="B6234" t="s">
        <v>51</v>
      </c>
      <c r="C6234" t="s">
        <v>11</v>
      </c>
      <c r="D6234" t="s">
        <v>19</v>
      </c>
      <c r="E6234" t="s">
        <v>34</v>
      </c>
      <c r="F6234" t="s">
        <v>20</v>
      </c>
      <c r="G6234" t="s">
        <v>20</v>
      </c>
      <c r="H6234" t="s">
        <v>21</v>
      </c>
      <c r="I6234" t="s">
        <v>17</v>
      </c>
    </row>
    <row r="6235" spans="1:9" x14ac:dyDescent="0.25">
      <c r="A6235" t="s">
        <v>9</v>
      </c>
      <c r="B6235" t="s">
        <v>51</v>
      </c>
      <c r="C6235" t="s">
        <v>11</v>
      </c>
      <c r="D6235" t="s">
        <v>19</v>
      </c>
      <c r="E6235" t="s">
        <v>35</v>
      </c>
      <c r="F6235" t="s">
        <v>20</v>
      </c>
      <c r="G6235" t="s">
        <v>20</v>
      </c>
      <c r="H6235" t="s">
        <v>21</v>
      </c>
      <c r="I6235" t="s">
        <v>17</v>
      </c>
    </row>
    <row r="6236" spans="1:9" x14ac:dyDescent="0.25">
      <c r="A6236" t="s">
        <v>9</v>
      </c>
      <c r="B6236" t="s">
        <v>51</v>
      </c>
      <c r="C6236" t="s">
        <v>11</v>
      </c>
      <c r="D6236" t="s">
        <v>19</v>
      </c>
      <c r="E6236" t="s">
        <v>36</v>
      </c>
      <c r="F6236" t="s">
        <v>20</v>
      </c>
      <c r="G6236" t="s">
        <v>20</v>
      </c>
      <c r="H6236" t="s">
        <v>21</v>
      </c>
      <c r="I6236" t="s">
        <v>17</v>
      </c>
    </row>
    <row r="6237" spans="1:9" x14ac:dyDescent="0.25">
      <c r="A6237" t="s">
        <v>9</v>
      </c>
      <c r="B6237" t="s">
        <v>51</v>
      </c>
      <c r="C6237" t="s">
        <v>11</v>
      </c>
      <c r="D6237" t="s">
        <v>19</v>
      </c>
      <c r="E6237" t="s">
        <v>37</v>
      </c>
      <c r="F6237" t="s">
        <v>20</v>
      </c>
      <c r="G6237" t="s">
        <v>20</v>
      </c>
      <c r="H6237" t="s">
        <v>21</v>
      </c>
      <c r="I6237" t="s">
        <v>17</v>
      </c>
    </row>
    <row r="6238" spans="1:9" x14ac:dyDescent="0.25">
      <c r="A6238" t="s">
        <v>9</v>
      </c>
      <c r="B6238" t="s">
        <v>51</v>
      </c>
      <c r="C6238" t="s">
        <v>11</v>
      </c>
      <c r="D6238" t="s">
        <v>19</v>
      </c>
      <c r="E6238" t="s">
        <v>38</v>
      </c>
      <c r="F6238" t="s">
        <v>20</v>
      </c>
      <c r="G6238" t="s">
        <v>20</v>
      </c>
      <c r="H6238" t="s">
        <v>21</v>
      </c>
      <c r="I6238" t="s">
        <v>17</v>
      </c>
    </row>
    <row r="6239" spans="1:9" x14ac:dyDescent="0.25">
      <c r="A6239" t="s">
        <v>9</v>
      </c>
      <c r="B6239" t="s">
        <v>51</v>
      </c>
      <c r="C6239" t="s">
        <v>11</v>
      </c>
      <c r="D6239" t="s">
        <v>19</v>
      </c>
      <c r="E6239" t="s">
        <v>39</v>
      </c>
      <c r="F6239" t="s">
        <v>20</v>
      </c>
      <c r="G6239" t="s">
        <v>20</v>
      </c>
      <c r="H6239" t="s">
        <v>21</v>
      </c>
      <c r="I6239" t="s">
        <v>17</v>
      </c>
    </row>
    <row r="6240" spans="1:9" x14ac:dyDescent="0.25">
      <c r="A6240" t="s">
        <v>9</v>
      </c>
      <c r="B6240" t="s">
        <v>51</v>
      </c>
      <c r="C6240" t="s">
        <v>11</v>
      </c>
      <c r="D6240" t="s">
        <v>19</v>
      </c>
      <c r="E6240" t="s">
        <v>40</v>
      </c>
      <c r="F6240" t="s">
        <v>20</v>
      </c>
      <c r="G6240" t="s">
        <v>20</v>
      </c>
      <c r="H6240" t="s">
        <v>21</v>
      </c>
      <c r="I6240" t="s">
        <v>17</v>
      </c>
    </row>
    <row r="6241" spans="1:9" x14ac:dyDescent="0.25">
      <c r="A6241" t="s">
        <v>9</v>
      </c>
      <c r="B6241" t="s">
        <v>51</v>
      </c>
      <c r="C6241" t="s">
        <v>11</v>
      </c>
      <c r="D6241" t="s">
        <v>19</v>
      </c>
      <c r="E6241" t="s">
        <v>41</v>
      </c>
      <c r="F6241" t="s">
        <v>20</v>
      </c>
      <c r="G6241" t="s">
        <v>20</v>
      </c>
      <c r="H6241" t="s">
        <v>21</v>
      </c>
      <c r="I6241" t="s">
        <v>17</v>
      </c>
    </row>
    <row r="6242" spans="1:9" x14ac:dyDescent="0.25">
      <c r="A6242" t="s">
        <v>9</v>
      </c>
      <c r="B6242" t="s">
        <v>51</v>
      </c>
      <c r="C6242" t="s">
        <v>11</v>
      </c>
      <c r="D6242" t="s">
        <v>19</v>
      </c>
      <c r="E6242" t="s">
        <v>42</v>
      </c>
      <c r="F6242" t="s">
        <v>20</v>
      </c>
      <c r="G6242" t="s">
        <v>20</v>
      </c>
      <c r="H6242" t="s">
        <v>21</v>
      </c>
      <c r="I6242" t="s">
        <v>17</v>
      </c>
    </row>
    <row r="6243" spans="1:9" x14ac:dyDescent="0.25">
      <c r="A6243" t="s">
        <v>9</v>
      </c>
      <c r="B6243" t="s">
        <v>51</v>
      </c>
      <c r="C6243" t="s">
        <v>11</v>
      </c>
      <c r="D6243" t="s">
        <v>19</v>
      </c>
      <c r="E6243" t="s">
        <v>43</v>
      </c>
      <c r="F6243" t="s">
        <v>20</v>
      </c>
      <c r="G6243" t="s">
        <v>20</v>
      </c>
      <c r="H6243" t="s">
        <v>21</v>
      </c>
      <c r="I6243" t="s">
        <v>17</v>
      </c>
    </row>
    <row r="6244" spans="1:9" x14ac:dyDescent="0.25">
      <c r="A6244" t="s">
        <v>9</v>
      </c>
      <c r="B6244" t="s">
        <v>51</v>
      </c>
      <c r="C6244" t="s">
        <v>11</v>
      </c>
      <c r="D6244" t="s">
        <v>19</v>
      </c>
      <c r="E6244" t="s">
        <v>44</v>
      </c>
      <c r="F6244" t="s">
        <v>20</v>
      </c>
      <c r="G6244" t="s">
        <v>20</v>
      </c>
      <c r="H6244" t="s">
        <v>21</v>
      </c>
      <c r="I6244" t="s">
        <v>17</v>
      </c>
    </row>
    <row r="6245" spans="1:9" x14ac:dyDescent="0.25">
      <c r="A6245" t="s">
        <v>9</v>
      </c>
      <c r="B6245" t="s">
        <v>51</v>
      </c>
      <c r="C6245" t="s">
        <v>11</v>
      </c>
      <c r="D6245" t="s">
        <v>22</v>
      </c>
      <c r="E6245" t="s">
        <v>23</v>
      </c>
      <c r="F6245">
        <v>7.9792367855874402E-2</v>
      </c>
      <c r="G6245">
        <v>7.0000000000000007E-2</v>
      </c>
      <c r="H6245" t="b">
        <v>0</v>
      </c>
      <c r="I6245" t="s">
        <v>14</v>
      </c>
    </row>
    <row r="6246" spans="1:9" x14ac:dyDescent="0.25">
      <c r="A6246" t="s">
        <v>9</v>
      </c>
      <c r="B6246" t="s">
        <v>51</v>
      </c>
      <c r="C6246" t="s">
        <v>11</v>
      </c>
      <c r="D6246" t="s">
        <v>22</v>
      </c>
      <c r="E6246" t="s">
        <v>24</v>
      </c>
      <c r="F6246">
        <v>7.0736274637274721E-2</v>
      </c>
      <c r="G6246">
        <v>7.0000000000000007E-2</v>
      </c>
      <c r="H6246" t="b">
        <v>0</v>
      </c>
      <c r="I6246" t="s">
        <v>14</v>
      </c>
    </row>
    <row r="6247" spans="1:9" x14ac:dyDescent="0.25">
      <c r="A6247" t="s">
        <v>9</v>
      </c>
      <c r="B6247" t="s">
        <v>51</v>
      </c>
      <c r="C6247" t="s">
        <v>11</v>
      </c>
      <c r="D6247" t="s">
        <v>22</v>
      </c>
      <c r="E6247" t="s">
        <v>25</v>
      </c>
      <c r="F6247" t="s">
        <v>20</v>
      </c>
      <c r="G6247" t="s">
        <v>20</v>
      </c>
      <c r="H6247" t="s">
        <v>21</v>
      </c>
      <c r="I6247" t="s">
        <v>14</v>
      </c>
    </row>
    <row r="6248" spans="1:9" x14ac:dyDescent="0.25">
      <c r="A6248" t="s">
        <v>9</v>
      </c>
      <c r="B6248" t="s">
        <v>51</v>
      </c>
      <c r="C6248" t="s">
        <v>11</v>
      </c>
      <c r="D6248" t="s">
        <v>22</v>
      </c>
      <c r="E6248" t="s">
        <v>26</v>
      </c>
      <c r="F6248">
        <v>0.1465905220697846</v>
      </c>
      <c r="G6248">
        <v>7.0000000000000007E-2</v>
      </c>
      <c r="H6248" t="b">
        <v>0</v>
      </c>
      <c r="I6248" t="s">
        <v>17</v>
      </c>
    </row>
    <row r="6249" spans="1:9" x14ac:dyDescent="0.25">
      <c r="A6249" t="s">
        <v>9</v>
      </c>
      <c r="B6249" t="s">
        <v>51</v>
      </c>
      <c r="C6249" t="s">
        <v>11</v>
      </c>
      <c r="D6249" t="s">
        <v>22</v>
      </c>
      <c r="E6249" t="s">
        <v>27</v>
      </c>
      <c r="F6249">
        <v>0.14045531345659559</v>
      </c>
      <c r="G6249">
        <v>7.0000000000000007E-2</v>
      </c>
      <c r="H6249" t="b">
        <v>0</v>
      </c>
      <c r="I6249" t="s">
        <v>17</v>
      </c>
    </row>
    <row r="6250" spans="1:9" x14ac:dyDescent="0.25">
      <c r="A6250" t="s">
        <v>9</v>
      </c>
      <c r="B6250" t="s">
        <v>51</v>
      </c>
      <c r="C6250" t="s">
        <v>11</v>
      </c>
      <c r="D6250" t="s">
        <v>22</v>
      </c>
      <c r="E6250" t="s">
        <v>28</v>
      </c>
      <c r="F6250">
        <v>0.13801579397558381</v>
      </c>
      <c r="G6250">
        <v>7.0000000000000007E-2</v>
      </c>
      <c r="H6250" t="b">
        <v>0</v>
      </c>
      <c r="I6250" t="s">
        <v>17</v>
      </c>
    </row>
    <row r="6251" spans="1:9" x14ac:dyDescent="0.25">
      <c r="A6251" t="s">
        <v>9</v>
      </c>
      <c r="B6251" t="s">
        <v>51</v>
      </c>
      <c r="C6251" t="s">
        <v>11</v>
      </c>
      <c r="D6251" t="s">
        <v>22</v>
      </c>
      <c r="E6251" t="s">
        <v>29</v>
      </c>
      <c r="F6251">
        <v>0.13416223755051901</v>
      </c>
      <c r="G6251">
        <v>7.0000000000000007E-2</v>
      </c>
      <c r="H6251" t="b">
        <v>0</v>
      </c>
      <c r="I6251" t="s">
        <v>17</v>
      </c>
    </row>
    <row r="6252" spans="1:9" x14ac:dyDescent="0.25">
      <c r="A6252" t="s">
        <v>9</v>
      </c>
      <c r="B6252" t="s">
        <v>51</v>
      </c>
      <c r="C6252" t="s">
        <v>11</v>
      </c>
      <c r="D6252" t="s">
        <v>22</v>
      </c>
      <c r="E6252" t="s">
        <v>30</v>
      </c>
      <c r="F6252">
        <v>0.12019134335347879</v>
      </c>
      <c r="G6252">
        <v>7.0000000000000007E-2</v>
      </c>
      <c r="H6252" t="b">
        <v>0</v>
      </c>
      <c r="I6252" t="s">
        <v>17</v>
      </c>
    </row>
    <row r="6253" spans="1:9" x14ac:dyDescent="0.25">
      <c r="A6253" t="s">
        <v>9</v>
      </c>
      <c r="B6253" t="s">
        <v>51</v>
      </c>
      <c r="C6253" t="s">
        <v>11</v>
      </c>
      <c r="D6253" t="s">
        <v>22</v>
      </c>
      <c r="E6253" t="s">
        <v>31</v>
      </c>
      <c r="F6253">
        <v>9.4796638840771164E-2</v>
      </c>
      <c r="G6253">
        <v>7.0000000000000007E-2</v>
      </c>
      <c r="H6253" t="b">
        <v>0</v>
      </c>
      <c r="I6253" t="s">
        <v>17</v>
      </c>
    </row>
    <row r="6254" spans="1:9" x14ac:dyDescent="0.25">
      <c r="A6254" t="s">
        <v>9</v>
      </c>
      <c r="B6254" t="s">
        <v>51</v>
      </c>
      <c r="C6254" t="s">
        <v>11</v>
      </c>
      <c r="D6254" t="s">
        <v>22</v>
      </c>
      <c r="E6254" t="s">
        <v>32</v>
      </c>
      <c r="F6254">
        <v>0.14000785949167599</v>
      </c>
      <c r="G6254">
        <v>7.0000000000000007E-2</v>
      </c>
      <c r="H6254" t="b">
        <v>0</v>
      </c>
      <c r="I6254" t="s">
        <v>17</v>
      </c>
    </row>
    <row r="6255" spans="1:9" x14ac:dyDescent="0.25">
      <c r="A6255" t="s">
        <v>9</v>
      </c>
      <c r="B6255" t="s">
        <v>51</v>
      </c>
      <c r="C6255" t="s">
        <v>11</v>
      </c>
      <c r="D6255" t="s">
        <v>22</v>
      </c>
      <c r="E6255" t="s">
        <v>33</v>
      </c>
      <c r="F6255" t="s">
        <v>20</v>
      </c>
      <c r="G6255" t="s">
        <v>20</v>
      </c>
      <c r="H6255" t="s">
        <v>21</v>
      </c>
      <c r="I6255" t="s">
        <v>17</v>
      </c>
    </row>
    <row r="6256" spans="1:9" x14ac:dyDescent="0.25">
      <c r="A6256" t="s">
        <v>9</v>
      </c>
      <c r="B6256" t="s">
        <v>51</v>
      </c>
      <c r="C6256" t="s">
        <v>11</v>
      </c>
      <c r="D6256" t="s">
        <v>22</v>
      </c>
      <c r="E6256" t="s">
        <v>34</v>
      </c>
      <c r="F6256">
        <v>0.11315629025674311</v>
      </c>
      <c r="G6256">
        <v>7.0000000000000007E-2</v>
      </c>
      <c r="H6256" t="b">
        <v>0</v>
      </c>
      <c r="I6256" t="s">
        <v>17</v>
      </c>
    </row>
    <row r="6257" spans="1:9" x14ac:dyDescent="0.25">
      <c r="A6257" t="s">
        <v>9</v>
      </c>
      <c r="B6257" t="s">
        <v>51</v>
      </c>
      <c r="C6257" t="s">
        <v>11</v>
      </c>
      <c r="D6257" t="s">
        <v>22</v>
      </c>
      <c r="E6257" t="s">
        <v>35</v>
      </c>
      <c r="F6257" t="s">
        <v>20</v>
      </c>
      <c r="G6257" t="s">
        <v>20</v>
      </c>
      <c r="H6257" t="s">
        <v>21</v>
      </c>
      <c r="I6257" t="s">
        <v>17</v>
      </c>
    </row>
    <row r="6258" spans="1:9" x14ac:dyDescent="0.25">
      <c r="A6258" t="s">
        <v>9</v>
      </c>
      <c r="B6258" t="s">
        <v>51</v>
      </c>
      <c r="C6258" t="s">
        <v>11</v>
      </c>
      <c r="D6258" t="s">
        <v>22</v>
      </c>
      <c r="E6258" t="s">
        <v>36</v>
      </c>
      <c r="F6258">
        <v>0.1059855315463588</v>
      </c>
      <c r="G6258">
        <v>7.0000000000000007E-2</v>
      </c>
      <c r="H6258" t="b">
        <v>0</v>
      </c>
      <c r="I6258" t="s">
        <v>17</v>
      </c>
    </row>
    <row r="6259" spans="1:9" x14ac:dyDescent="0.25">
      <c r="A6259" t="s">
        <v>9</v>
      </c>
      <c r="B6259" t="s">
        <v>51</v>
      </c>
      <c r="C6259" t="s">
        <v>11</v>
      </c>
      <c r="D6259" t="s">
        <v>22</v>
      </c>
      <c r="E6259" t="s">
        <v>37</v>
      </c>
      <c r="F6259">
        <v>0.108255670692461</v>
      </c>
      <c r="G6259">
        <v>7.0000000000000007E-2</v>
      </c>
      <c r="H6259" t="b">
        <v>0</v>
      </c>
      <c r="I6259" t="s">
        <v>17</v>
      </c>
    </row>
    <row r="6260" spans="1:9" x14ac:dyDescent="0.25">
      <c r="A6260" t="s">
        <v>9</v>
      </c>
      <c r="B6260" t="s">
        <v>51</v>
      </c>
      <c r="C6260" t="s">
        <v>11</v>
      </c>
      <c r="D6260" t="s">
        <v>22</v>
      </c>
      <c r="E6260" t="s">
        <v>38</v>
      </c>
      <c r="F6260">
        <v>0.13257891578017339</v>
      </c>
      <c r="G6260">
        <v>7.0000000000000007E-2</v>
      </c>
      <c r="H6260" t="b">
        <v>0</v>
      </c>
      <c r="I6260" t="s">
        <v>17</v>
      </c>
    </row>
    <row r="6261" spans="1:9" x14ac:dyDescent="0.25">
      <c r="A6261" t="s">
        <v>9</v>
      </c>
      <c r="B6261" t="s">
        <v>51</v>
      </c>
      <c r="C6261" t="s">
        <v>11</v>
      </c>
      <c r="D6261" t="s">
        <v>22</v>
      </c>
      <c r="E6261" t="s">
        <v>39</v>
      </c>
      <c r="F6261">
        <v>0.17144404111319661</v>
      </c>
      <c r="G6261">
        <v>7.0000000000000007E-2</v>
      </c>
      <c r="H6261" t="b">
        <v>0</v>
      </c>
      <c r="I6261" t="s">
        <v>17</v>
      </c>
    </row>
    <row r="6262" spans="1:9" x14ac:dyDescent="0.25">
      <c r="A6262" t="s">
        <v>9</v>
      </c>
      <c r="B6262" t="s">
        <v>51</v>
      </c>
      <c r="C6262" t="s">
        <v>11</v>
      </c>
      <c r="D6262" t="s">
        <v>22</v>
      </c>
      <c r="E6262" t="s">
        <v>40</v>
      </c>
      <c r="F6262">
        <v>0.1331119527595053</v>
      </c>
      <c r="G6262">
        <v>7.0000000000000007E-2</v>
      </c>
      <c r="H6262" t="b">
        <v>0</v>
      </c>
      <c r="I6262" t="s">
        <v>17</v>
      </c>
    </row>
    <row r="6263" spans="1:9" x14ac:dyDescent="0.25">
      <c r="A6263" t="s">
        <v>9</v>
      </c>
      <c r="B6263" t="s">
        <v>51</v>
      </c>
      <c r="C6263" t="s">
        <v>11</v>
      </c>
      <c r="D6263" t="s">
        <v>22</v>
      </c>
      <c r="E6263" t="s">
        <v>41</v>
      </c>
      <c r="F6263">
        <v>0.15631532279267091</v>
      </c>
      <c r="G6263">
        <v>7.0000000000000007E-2</v>
      </c>
      <c r="H6263" t="b">
        <v>0</v>
      </c>
      <c r="I6263" t="s">
        <v>17</v>
      </c>
    </row>
    <row r="6264" spans="1:9" x14ac:dyDescent="0.25">
      <c r="A6264" t="s">
        <v>9</v>
      </c>
      <c r="B6264" t="s">
        <v>51</v>
      </c>
      <c r="C6264" t="s">
        <v>11</v>
      </c>
      <c r="D6264" t="s">
        <v>22</v>
      </c>
      <c r="E6264" t="s">
        <v>42</v>
      </c>
      <c r="F6264">
        <v>0.11669323101444661</v>
      </c>
      <c r="G6264">
        <v>7.0000000000000007E-2</v>
      </c>
      <c r="H6264" t="b">
        <v>0</v>
      </c>
      <c r="I6264" t="s">
        <v>17</v>
      </c>
    </row>
    <row r="6265" spans="1:9" x14ac:dyDescent="0.25">
      <c r="A6265" t="s">
        <v>9</v>
      </c>
      <c r="B6265" t="s">
        <v>51</v>
      </c>
      <c r="C6265" t="s">
        <v>11</v>
      </c>
      <c r="D6265" t="s">
        <v>22</v>
      </c>
      <c r="E6265" t="s">
        <v>43</v>
      </c>
      <c r="F6265">
        <v>0.1083376625750688</v>
      </c>
      <c r="G6265">
        <v>7.0000000000000007E-2</v>
      </c>
      <c r="H6265" t="b">
        <v>0</v>
      </c>
      <c r="I6265" t="s">
        <v>17</v>
      </c>
    </row>
    <row r="6266" spans="1:9" x14ac:dyDescent="0.25">
      <c r="A6266" t="s">
        <v>9</v>
      </c>
      <c r="B6266" t="s">
        <v>51</v>
      </c>
      <c r="C6266" t="s">
        <v>11</v>
      </c>
      <c r="D6266" t="s">
        <v>22</v>
      </c>
      <c r="E6266" t="s">
        <v>44</v>
      </c>
      <c r="F6266">
        <v>0.1183437453893653</v>
      </c>
      <c r="G6266">
        <v>7.0000000000000007E-2</v>
      </c>
      <c r="H6266" t="b">
        <v>0</v>
      </c>
      <c r="I6266" t="s">
        <v>17</v>
      </c>
    </row>
    <row r="6267" spans="1:9" x14ac:dyDescent="0.25">
      <c r="A6267" t="s">
        <v>9</v>
      </c>
      <c r="B6267" t="s">
        <v>51</v>
      </c>
      <c r="C6267" t="s">
        <v>11</v>
      </c>
      <c r="D6267" t="s">
        <v>23</v>
      </c>
      <c r="E6267" t="s">
        <v>24</v>
      </c>
      <c r="F6267">
        <v>6.4649727859043105E-2</v>
      </c>
      <c r="G6267">
        <v>7.0000000000000007E-2</v>
      </c>
      <c r="H6267" t="b">
        <v>1</v>
      </c>
      <c r="I6267" t="s">
        <v>14</v>
      </c>
    </row>
    <row r="6268" spans="1:9" x14ac:dyDescent="0.25">
      <c r="A6268" t="s">
        <v>9</v>
      </c>
      <c r="B6268" t="s">
        <v>51</v>
      </c>
      <c r="C6268" t="s">
        <v>11</v>
      </c>
      <c r="D6268" t="s">
        <v>23</v>
      </c>
      <c r="E6268" t="s">
        <v>25</v>
      </c>
      <c r="F6268" t="s">
        <v>20</v>
      </c>
      <c r="G6268" t="s">
        <v>20</v>
      </c>
      <c r="H6268" t="s">
        <v>21</v>
      </c>
      <c r="I6268" t="s">
        <v>14</v>
      </c>
    </row>
    <row r="6269" spans="1:9" x14ac:dyDescent="0.25">
      <c r="A6269" t="s">
        <v>9</v>
      </c>
      <c r="B6269" t="s">
        <v>51</v>
      </c>
      <c r="C6269" t="s">
        <v>11</v>
      </c>
      <c r="D6269" t="s">
        <v>23</v>
      </c>
      <c r="E6269" t="s">
        <v>26</v>
      </c>
      <c r="F6269">
        <v>0.1067181745997224</v>
      </c>
      <c r="G6269">
        <v>7.0000000000000007E-2</v>
      </c>
      <c r="H6269" t="b">
        <v>0</v>
      </c>
      <c r="I6269" t="s">
        <v>17</v>
      </c>
    </row>
    <row r="6270" spans="1:9" x14ac:dyDescent="0.25">
      <c r="A6270" t="s">
        <v>9</v>
      </c>
      <c r="B6270" t="s">
        <v>51</v>
      </c>
      <c r="C6270" t="s">
        <v>11</v>
      </c>
      <c r="D6270" t="s">
        <v>23</v>
      </c>
      <c r="E6270" t="s">
        <v>27</v>
      </c>
      <c r="F6270">
        <v>9.6329336286530842E-2</v>
      </c>
      <c r="G6270">
        <v>7.0000000000000007E-2</v>
      </c>
      <c r="H6270" t="b">
        <v>0</v>
      </c>
      <c r="I6270" t="s">
        <v>17</v>
      </c>
    </row>
    <row r="6271" spans="1:9" x14ac:dyDescent="0.25">
      <c r="A6271" t="s">
        <v>9</v>
      </c>
      <c r="B6271" t="s">
        <v>51</v>
      </c>
      <c r="C6271" t="s">
        <v>11</v>
      </c>
      <c r="D6271" t="s">
        <v>23</v>
      </c>
      <c r="E6271" t="s">
        <v>28</v>
      </c>
      <c r="F6271">
        <v>0.12044573872223829</v>
      </c>
      <c r="G6271">
        <v>7.0000000000000007E-2</v>
      </c>
      <c r="H6271" t="b">
        <v>0</v>
      </c>
      <c r="I6271" t="s">
        <v>17</v>
      </c>
    </row>
    <row r="6272" spans="1:9" x14ac:dyDescent="0.25">
      <c r="A6272" t="s">
        <v>9</v>
      </c>
      <c r="B6272" t="s">
        <v>51</v>
      </c>
      <c r="C6272" t="s">
        <v>11</v>
      </c>
      <c r="D6272" t="s">
        <v>23</v>
      </c>
      <c r="E6272" t="s">
        <v>29</v>
      </c>
      <c r="F6272">
        <v>9.6617037669724182E-2</v>
      </c>
      <c r="G6272">
        <v>7.0000000000000007E-2</v>
      </c>
      <c r="H6272" t="b">
        <v>0</v>
      </c>
      <c r="I6272" t="s">
        <v>17</v>
      </c>
    </row>
    <row r="6273" spans="1:9" x14ac:dyDescent="0.25">
      <c r="A6273" t="s">
        <v>9</v>
      </c>
      <c r="B6273" t="s">
        <v>51</v>
      </c>
      <c r="C6273" t="s">
        <v>11</v>
      </c>
      <c r="D6273" t="s">
        <v>23</v>
      </c>
      <c r="E6273" t="s">
        <v>30</v>
      </c>
      <c r="F6273">
        <v>0.12661678921912509</v>
      </c>
      <c r="G6273">
        <v>7.0000000000000007E-2</v>
      </c>
      <c r="H6273" t="b">
        <v>0</v>
      </c>
      <c r="I6273" t="s">
        <v>17</v>
      </c>
    </row>
    <row r="6274" spans="1:9" x14ac:dyDescent="0.25">
      <c r="A6274" t="s">
        <v>9</v>
      </c>
      <c r="B6274" t="s">
        <v>51</v>
      </c>
      <c r="C6274" t="s">
        <v>11</v>
      </c>
      <c r="D6274" t="s">
        <v>23</v>
      </c>
      <c r="E6274" t="s">
        <v>31</v>
      </c>
      <c r="F6274">
        <v>7.7257498093423527E-2</v>
      </c>
      <c r="G6274">
        <v>7.0000000000000007E-2</v>
      </c>
      <c r="H6274" t="b">
        <v>0</v>
      </c>
      <c r="I6274" t="s">
        <v>17</v>
      </c>
    </row>
    <row r="6275" spans="1:9" x14ac:dyDescent="0.25">
      <c r="A6275" t="s">
        <v>9</v>
      </c>
      <c r="B6275" t="s">
        <v>51</v>
      </c>
      <c r="C6275" t="s">
        <v>11</v>
      </c>
      <c r="D6275" t="s">
        <v>23</v>
      </c>
      <c r="E6275" t="s">
        <v>32</v>
      </c>
      <c r="F6275">
        <v>0.12555315291542479</v>
      </c>
      <c r="G6275">
        <v>7.0000000000000007E-2</v>
      </c>
      <c r="H6275" t="b">
        <v>0</v>
      </c>
      <c r="I6275" t="s">
        <v>17</v>
      </c>
    </row>
    <row r="6276" spans="1:9" x14ac:dyDescent="0.25">
      <c r="A6276" t="s">
        <v>9</v>
      </c>
      <c r="B6276" t="s">
        <v>51</v>
      </c>
      <c r="C6276" t="s">
        <v>11</v>
      </c>
      <c r="D6276" t="s">
        <v>23</v>
      </c>
      <c r="E6276" t="s">
        <v>33</v>
      </c>
      <c r="F6276" t="s">
        <v>20</v>
      </c>
      <c r="G6276" t="s">
        <v>20</v>
      </c>
      <c r="H6276" t="s">
        <v>21</v>
      </c>
      <c r="I6276" t="s">
        <v>17</v>
      </c>
    </row>
    <row r="6277" spans="1:9" x14ac:dyDescent="0.25">
      <c r="A6277" t="s">
        <v>9</v>
      </c>
      <c r="B6277" t="s">
        <v>51</v>
      </c>
      <c r="C6277" t="s">
        <v>11</v>
      </c>
      <c r="D6277" t="s">
        <v>23</v>
      </c>
      <c r="E6277" t="s">
        <v>34</v>
      </c>
      <c r="F6277">
        <v>0.1126084109002264</v>
      </c>
      <c r="G6277">
        <v>7.0000000000000007E-2</v>
      </c>
      <c r="H6277" t="b">
        <v>0</v>
      </c>
      <c r="I6277" t="s">
        <v>17</v>
      </c>
    </row>
    <row r="6278" spans="1:9" x14ac:dyDescent="0.25">
      <c r="A6278" t="s">
        <v>9</v>
      </c>
      <c r="B6278" t="s">
        <v>51</v>
      </c>
      <c r="C6278" t="s">
        <v>11</v>
      </c>
      <c r="D6278" t="s">
        <v>23</v>
      </c>
      <c r="E6278" t="s">
        <v>35</v>
      </c>
      <c r="F6278" t="s">
        <v>20</v>
      </c>
      <c r="G6278" t="s">
        <v>20</v>
      </c>
      <c r="H6278" t="s">
        <v>21</v>
      </c>
      <c r="I6278" t="s">
        <v>17</v>
      </c>
    </row>
    <row r="6279" spans="1:9" x14ac:dyDescent="0.25">
      <c r="A6279" t="s">
        <v>9</v>
      </c>
      <c r="B6279" t="s">
        <v>51</v>
      </c>
      <c r="C6279" t="s">
        <v>11</v>
      </c>
      <c r="D6279" t="s">
        <v>23</v>
      </c>
      <c r="E6279" t="s">
        <v>36</v>
      </c>
      <c r="F6279">
        <v>7.9944061181559611E-2</v>
      </c>
      <c r="G6279">
        <v>7.0000000000000007E-2</v>
      </c>
      <c r="H6279" t="b">
        <v>0</v>
      </c>
      <c r="I6279" t="s">
        <v>17</v>
      </c>
    </row>
    <row r="6280" spans="1:9" x14ac:dyDescent="0.25">
      <c r="A6280" t="s">
        <v>9</v>
      </c>
      <c r="B6280" t="s">
        <v>51</v>
      </c>
      <c r="C6280" t="s">
        <v>11</v>
      </c>
      <c r="D6280" t="s">
        <v>23</v>
      </c>
      <c r="E6280" t="s">
        <v>37</v>
      </c>
      <c r="F6280">
        <v>0.115306302836278</v>
      </c>
      <c r="G6280">
        <v>7.0000000000000007E-2</v>
      </c>
      <c r="H6280" t="b">
        <v>0</v>
      </c>
      <c r="I6280" t="s">
        <v>17</v>
      </c>
    </row>
    <row r="6281" spans="1:9" x14ac:dyDescent="0.25">
      <c r="A6281" t="s">
        <v>9</v>
      </c>
      <c r="B6281" t="s">
        <v>51</v>
      </c>
      <c r="C6281" t="s">
        <v>11</v>
      </c>
      <c r="D6281" t="s">
        <v>23</v>
      </c>
      <c r="E6281" t="s">
        <v>38</v>
      </c>
      <c r="F6281">
        <v>0.10519240301346509</v>
      </c>
      <c r="G6281">
        <v>7.0000000000000007E-2</v>
      </c>
      <c r="H6281" t="b">
        <v>0</v>
      </c>
      <c r="I6281" t="s">
        <v>17</v>
      </c>
    </row>
    <row r="6282" spans="1:9" x14ac:dyDescent="0.25">
      <c r="A6282" t="s">
        <v>9</v>
      </c>
      <c r="B6282" t="s">
        <v>51</v>
      </c>
      <c r="C6282" t="s">
        <v>11</v>
      </c>
      <c r="D6282" t="s">
        <v>23</v>
      </c>
      <c r="E6282" t="s">
        <v>39</v>
      </c>
      <c r="F6282">
        <v>0.11689425324278491</v>
      </c>
      <c r="G6282">
        <v>7.0000000000000007E-2</v>
      </c>
      <c r="H6282" t="b">
        <v>0</v>
      </c>
      <c r="I6282" t="s">
        <v>17</v>
      </c>
    </row>
    <row r="6283" spans="1:9" x14ac:dyDescent="0.25">
      <c r="A6283" t="s">
        <v>9</v>
      </c>
      <c r="B6283" t="s">
        <v>51</v>
      </c>
      <c r="C6283" t="s">
        <v>11</v>
      </c>
      <c r="D6283" t="s">
        <v>23</v>
      </c>
      <c r="E6283" t="s">
        <v>40</v>
      </c>
      <c r="F6283">
        <v>0.1096442378504449</v>
      </c>
      <c r="G6283">
        <v>7.0000000000000007E-2</v>
      </c>
      <c r="H6283" t="b">
        <v>0</v>
      </c>
      <c r="I6283" t="s">
        <v>17</v>
      </c>
    </row>
    <row r="6284" spans="1:9" x14ac:dyDescent="0.25">
      <c r="A6284" t="s">
        <v>9</v>
      </c>
      <c r="B6284" t="s">
        <v>51</v>
      </c>
      <c r="C6284" t="s">
        <v>11</v>
      </c>
      <c r="D6284" t="s">
        <v>23</v>
      </c>
      <c r="E6284" t="s">
        <v>41</v>
      </c>
      <c r="F6284">
        <v>0.12964086784430739</v>
      </c>
      <c r="G6284">
        <v>7.0000000000000007E-2</v>
      </c>
      <c r="H6284" t="b">
        <v>0</v>
      </c>
      <c r="I6284" t="s">
        <v>17</v>
      </c>
    </row>
    <row r="6285" spans="1:9" x14ac:dyDescent="0.25">
      <c r="A6285" t="s">
        <v>9</v>
      </c>
      <c r="B6285" t="s">
        <v>51</v>
      </c>
      <c r="C6285" t="s">
        <v>11</v>
      </c>
      <c r="D6285" t="s">
        <v>23</v>
      </c>
      <c r="E6285" t="s">
        <v>42</v>
      </c>
      <c r="F6285">
        <v>0.1045799154306373</v>
      </c>
      <c r="G6285">
        <v>7.0000000000000007E-2</v>
      </c>
      <c r="H6285" t="b">
        <v>0</v>
      </c>
      <c r="I6285" t="s">
        <v>17</v>
      </c>
    </row>
    <row r="6286" spans="1:9" x14ac:dyDescent="0.25">
      <c r="A6286" t="s">
        <v>9</v>
      </c>
      <c r="B6286" t="s">
        <v>51</v>
      </c>
      <c r="C6286" t="s">
        <v>11</v>
      </c>
      <c r="D6286" t="s">
        <v>23</v>
      </c>
      <c r="E6286" t="s">
        <v>43</v>
      </c>
      <c r="F6286">
        <v>9.2159921219413188E-2</v>
      </c>
      <c r="G6286">
        <v>7.0000000000000007E-2</v>
      </c>
      <c r="H6286" t="b">
        <v>0</v>
      </c>
      <c r="I6286" t="s">
        <v>17</v>
      </c>
    </row>
    <row r="6287" spans="1:9" x14ac:dyDescent="0.25">
      <c r="A6287" t="s">
        <v>9</v>
      </c>
      <c r="B6287" t="s">
        <v>51</v>
      </c>
      <c r="C6287" t="s">
        <v>11</v>
      </c>
      <c r="D6287" t="s">
        <v>23</v>
      </c>
      <c r="E6287" t="s">
        <v>44</v>
      </c>
      <c r="F6287">
        <v>0.103337311276762</v>
      </c>
      <c r="G6287">
        <v>7.0000000000000007E-2</v>
      </c>
      <c r="H6287" t="b">
        <v>0</v>
      </c>
      <c r="I6287" t="s">
        <v>17</v>
      </c>
    </row>
    <row r="6288" spans="1:9" x14ac:dyDescent="0.25">
      <c r="A6288" t="s">
        <v>9</v>
      </c>
      <c r="B6288" t="s">
        <v>51</v>
      </c>
      <c r="C6288" t="s">
        <v>11</v>
      </c>
      <c r="D6288" t="s">
        <v>24</v>
      </c>
      <c r="E6288" t="s">
        <v>25</v>
      </c>
      <c r="F6288" t="s">
        <v>20</v>
      </c>
      <c r="G6288" t="s">
        <v>20</v>
      </c>
      <c r="H6288" t="s">
        <v>21</v>
      </c>
      <c r="I6288" t="s">
        <v>14</v>
      </c>
    </row>
    <row r="6289" spans="1:9" x14ac:dyDescent="0.25">
      <c r="A6289" t="s">
        <v>9</v>
      </c>
      <c r="B6289" t="s">
        <v>51</v>
      </c>
      <c r="C6289" t="s">
        <v>11</v>
      </c>
      <c r="D6289" t="s">
        <v>24</v>
      </c>
      <c r="E6289" t="s">
        <v>26</v>
      </c>
      <c r="F6289">
        <v>0.1078120722582093</v>
      </c>
      <c r="G6289">
        <v>7.0000000000000007E-2</v>
      </c>
      <c r="H6289" t="b">
        <v>0</v>
      </c>
      <c r="I6289" t="s">
        <v>17</v>
      </c>
    </row>
    <row r="6290" spans="1:9" x14ac:dyDescent="0.25">
      <c r="A6290" t="s">
        <v>9</v>
      </c>
      <c r="B6290" t="s">
        <v>51</v>
      </c>
      <c r="C6290" t="s">
        <v>11</v>
      </c>
      <c r="D6290" t="s">
        <v>24</v>
      </c>
      <c r="E6290" t="s">
        <v>27</v>
      </c>
      <c r="F6290">
        <v>0.12151802363798191</v>
      </c>
      <c r="G6290">
        <v>7.0000000000000007E-2</v>
      </c>
      <c r="H6290" t="b">
        <v>0</v>
      </c>
      <c r="I6290" t="s">
        <v>17</v>
      </c>
    </row>
    <row r="6291" spans="1:9" x14ac:dyDescent="0.25">
      <c r="A6291" t="s">
        <v>9</v>
      </c>
      <c r="B6291" t="s">
        <v>51</v>
      </c>
      <c r="C6291" t="s">
        <v>11</v>
      </c>
      <c r="D6291" t="s">
        <v>24</v>
      </c>
      <c r="E6291" t="s">
        <v>28</v>
      </c>
      <c r="F6291">
        <v>0.12609094429918419</v>
      </c>
      <c r="G6291">
        <v>7.0000000000000007E-2</v>
      </c>
      <c r="H6291" t="b">
        <v>0</v>
      </c>
      <c r="I6291" t="s">
        <v>17</v>
      </c>
    </row>
    <row r="6292" spans="1:9" x14ac:dyDescent="0.25">
      <c r="A6292" t="s">
        <v>9</v>
      </c>
      <c r="B6292" t="s">
        <v>51</v>
      </c>
      <c r="C6292" t="s">
        <v>11</v>
      </c>
      <c r="D6292" t="s">
        <v>24</v>
      </c>
      <c r="E6292" t="s">
        <v>29</v>
      </c>
      <c r="F6292">
        <v>9.5324181066394731E-2</v>
      </c>
      <c r="G6292">
        <v>7.0000000000000007E-2</v>
      </c>
      <c r="H6292" t="b">
        <v>0</v>
      </c>
      <c r="I6292" t="s">
        <v>17</v>
      </c>
    </row>
    <row r="6293" spans="1:9" x14ac:dyDescent="0.25">
      <c r="A6293" t="s">
        <v>9</v>
      </c>
      <c r="B6293" t="s">
        <v>51</v>
      </c>
      <c r="C6293" t="s">
        <v>11</v>
      </c>
      <c r="D6293" t="s">
        <v>24</v>
      </c>
      <c r="E6293" t="s">
        <v>30</v>
      </c>
      <c r="F6293">
        <v>0.15154269260027209</v>
      </c>
      <c r="G6293">
        <v>7.0000000000000007E-2</v>
      </c>
      <c r="H6293" t="b">
        <v>0</v>
      </c>
      <c r="I6293" t="s">
        <v>17</v>
      </c>
    </row>
    <row r="6294" spans="1:9" x14ac:dyDescent="0.25">
      <c r="A6294" t="s">
        <v>9</v>
      </c>
      <c r="B6294" t="s">
        <v>51</v>
      </c>
      <c r="C6294" t="s">
        <v>11</v>
      </c>
      <c r="D6294" t="s">
        <v>24</v>
      </c>
      <c r="E6294" t="s">
        <v>31</v>
      </c>
      <c r="F6294">
        <v>9.4241723011483369E-2</v>
      </c>
      <c r="G6294">
        <v>7.0000000000000007E-2</v>
      </c>
      <c r="H6294" t="b">
        <v>0</v>
      </c>
      <c r="I6294" t="s">
        <v>17</v>
      </c>
    </row>
    <row r="6295" spans="1:9" x14ac:dyDescent="0.25">
      <c r="A6295" t="s">
        <v>9</v>
      </c>
      <c r="B6295" t="s">
        <v>51</v>
      </c>
      <c r="C6295" t="s">
        <v>11</v>
      </c>
      <c r="D6295" t="s">
        <v>24</v>
      </c>
      <c r="E6295" t="s">
        <v>32</v>
      </c>
      <c r="F6295">
        <v>0.12698620144162251</v>
      </c>
      <c r="G6295">
        <v>7.0000000000000007E-2</v>
      </c>
      <c r="H6295" t="b">
        <v>0</v>
      </c>
      <c r="I6295" t="s">
        <v>17</v>
      </c>
    </row>
    <row r="6296" spans="1:9" x14ac:dyDescent="0.25">
      <c r="A6296" t="s">
        <v>9</v>
      </c>
      <c r="B6296" t="s">
        <v>51</v>
      </c>
      <c r="C6296" t="s">
        <v>11</v>
      </c>
      <c r="D6296" t="s">
        <v>24</v>
      </c>
      <c r="E6296" t="s">
        <v>33</v>
      </c>
      <c r="F6296" t="s">
        <v>20</v>
      </c>
      <c r="G6296" t="s">
        <v>20</v>
      </c>
      <c r="H6296" t="s">
        <v>21</v>
      </c>
      <c r="I6296" t="s">
        <v>17</v>
      </c>
    </row>
    <row r="6297" spans="1:9" x14ac:dyDescent="0.25">
      <c r="A6297" t="s">
        <v>9</v>
      </c>
      <c r="B6297" t="s">
        <v>51</v>
      </c>
      <c r="C6297" t="s">
        <v>11</v>
      </c>
      <c r="D6297" t="s">
        <v>24</v>
      </c>
      <c r="E6297" t="s">
        <v>34</v>
      </c>
      <c r="F6297">
        <v>0.12911515183706629</v>
      </c>
      <c r="G6297">
        <v>7.0000000000000007E-2</v>
      </c>
      <c r="H6297" t="b">
        <v>0</v>
      </c>
      <c r="I6297" t="s">
        <v>17</v>
      </c>
    </row>
    <row r="6298" spans="1:9" x14ac:dyDescent="0.25">
      <c r="A6298" t="s">
        <v>9</v>
      </c>
      <c r="B6298" t="s">
        <v>51</v>
      </c>
      <c r="C6298" t="s">
        <v>11</v>
      </c>
      <c r="D6298" t="s">
        <v>24</v>
      </c>
      <c r="E6298" t="s">
        <v>35</v>
      </c>
      <c r="F6298" t="s">
        <v>20</v>
      </c>
      <c r="G6298" t="s">
        <v>20</v>
      </c>
      <c r="H6298" t="s">
        <v>21</v>
      </c>
      <c r="I6298" t="s">
        <v>17</v>
      </c>
    </row>
    <row r="6299" spans="1:9" x14ac:dyDescent="0.25">
      <c r="A6299" t="s">
        <v>9</v>
      </c>
      <c r="B6299" t="s">
        <v>51</v>
      </c>
      <c r="C6299" t="s">
        <v>11</v>
      </c>
      <c r="D6299" t="s">
        <v>24</v>
      </c>
      <c r="E6299" t="s">
        <v>36</v>
      </c>
      <c r="F6299">
        <v>0.11853280070860819</v>
      </c>
      <c r="G6299">
        <v>7.0000000000000007E-2</v>
      </c>
      <c r="H6299" t="b">
        <v>0</v>
      </c>
      <c r="I6299" t="s">
        <v>17</v>
      </c>
    </row>
    <row r="6300" spans="1:9" x14ac:dyDescent="0.25">
      <c r="A6300" t="s">
        <v>9</v>
      </c>
      <c r="B6300" t="s">
        <v>51</v>
      </c>
      <c r="C6300" t="s">
        <v>11</v>
      </c>
      <c r="D6300" t="s">
        <v>24</v>
      </c>
      <c r="E6300" t="s">
        <v>37</v>
      </c>
      <c r="F6300">
        <v>0.1413720255749297</v>
      </c>
      <c r="G6300">
        <v>7.0000000000000007E-2</v>
      </c>
      <c r="H6300" t="b">
        <v>0</v>
      </c>
      <c r="I6300" t="s">
        <v>17</v>
      </c>
    </row>
    <row r="6301" spans="1:9" x14ac:dyDescent="0.25">
      <c r="A6301" t="s">
        <v>9</v>
      </c>
      <c r="B6301" t="s">
        <v>51</v>
      </c>
      <c r="C6301" t="s">
        <v>11</v>
      </c>
      <c r="D6301" t="s">
        <v>24</v>
      </c>
      <c r="E6301" t="s">
        <v>38</v>
      </c>
      <c r="F6301">
        <v>0.13824308853103651</v>
      </c>
      <c r="G6301">
        <v>7.0000000000000007E-2</v>
      </c>
      <c r="H6301" t="b">
        <v>0</v>
      </c>
      <c r="I6301" t="s">
        <v>17</v>
      </c>
    </row>
    <row r="6302" spans="1:9" x14ac:dyDescent="0.25">
      <c r="A6302" t="s">
        <v>9</v>
      </c>
      <c r="B6302" t="s">
        <v>51</v>
      </c>
      <c r="C6302" t="s">
        <v>11</v>
      </c>
      <c r="D6302" t="s">
        <v>24</v>
      </c>
      <c r="E6302" t="s">
        <v>39</v>
      </c>
      <c r="F6302">
        <v>0.15773415071307881</v>
      </c>
      <c r="G6302">
        <v>7.0000000000000007E-2</v>
      </c>
      <c r="H6302" t="b">
        <v>0</v>
      </c>
      <c r="I6302" t="s">
        <v>17</v>
      </c>
    </row>
    <row r="6303" spans="1:9" x14ac:dyDescent="0.25">
      <c r="A6303" t="s">
        <v>9</v>
      </c>
      <c r="B6303" t="s">
        <v>51</v>
      </c>
      <c r="C6303" t="s">
        <v>11</v>
      </c>
      <c r="D6303" t="s">
        <v>24</v>
      </c>
      <c r="E6303" t="s">
        <v>40</v>
      </c>
      <c r="F6303">
        <v>0.13867042090690521</v>
      </c>
      <c r="G6303">
        <v>7.0000000000000007E-2</v>
      </c>
      <c r="H6303" t="b">
        <v>0</v>
      </c>
      <c r="I6303" t="s">
        <v>17</v>
      </c>
    </row>
    <row r="6304" spans="1:9" x14ac:dyDescent="0.25">
      <c r="A6304" t="s">
        <v>9</v>
      </c>
      <c r="B6304" t="s">
        <v>51</v>
      </c>
      <c r="C6304" t="s">
        <v>11</v>
      </c>
      <c r="D6304" t="s">
        <v>24</v>
      </c>
      <c r="E6304" t="s">
        <v>41</v>
      </c>
      <c r="F6304">
        <v>0.1517521490962522</v>
      </c>
      <c r="G6304">
        <v>7.0000000000000007E-2</v>
      </c>
      <c r="H6304" t="b">
        <v>0</v>
      </c>
      <c r="I6304" t="s">
        <v>17</v>
      </c>
    </row>
    <row r="6305" spans="1:9" x14ac:dyDescent="0.25">
      <c r="A6305" t="s">
        <v>9</v>
      </c>
      <c r="B6305" t="s">
        <v>51</v>
      </c>
      <c r="C6305" t="s">
        <v>11</v>
      </c>
      <c r="D6305" t="s">
        <v>24</v>
      </c>
      <c r="E6305" t="s">
        <v>42</v>
      </c>
      <c r="F6305">
        <v>8.5865356735695619E-2</v>
      </c>
      <c r="G6305">
        <v>7.0000000000000007E-2</v>
      </c>
      <c r="H6305" t="b">
        <v>0</v>
      </c>
      <c r="I6305" t="s">
        <v>17</v>
      </c>
    </row>
    <row r="6306" spans="1:9" x14ac:dyDescent="0.25">
      <c r="A6306" t="s">
        <v>9</v>
      </c>
      <c r="B6306" t="s">
        <v>51</v>
      </c>
      <c r="C6306" t="s">
        <v>11</v>
      </c>
      <c r="D6306" t="s">
        <v>24</v>
      </c>
      <c r="E6306" t="s">
        <v>43</v>
      </c>
      <c r="F6306">
        <v>8.9636592718413399E-2</v>
      </c>
      <c r="G6306">
        <v>7.0000000000000007E-2</v>
      </c>
      <c r="H6306" t="b">
        <v>0</v>
      </c>
      <c r="I6306" t="s">
        <v>17</v>
      </c>
    </row>
    <row r="6307" spans="1:9" x14ac:dyDescent="0.25">
      <c r="A6307" t="s">
        <v>9</v>
      </c>
      <c r="B6307" t="s">
        <v>51</v>
      </c>
      <c r="C6307" t="s">
        <v>11</v>
      </c>
      <c r="D6307" t="s">
        <v>24</v>
      </c>
      <c r="E6307" t="s">
        <v>44</v>
      </c>
      <c r="F6307">
        <v>9.9510045509168754E-2</v>
      </c>
      <c r="G6307">
        <v>7.0000000000000007E-2</v>
      </c>
      <c r="H6307" t="b">
        <v>0</v>
      </c>
      <c r="I6307" t="s">
        <v>17</v>
      </c>
    </row>
    <row r="6308" spans="1:9" x14ac:dyDescent="0.25">
      <c r="A6308" t="s">
        <v>9</v>
      </c>
      <c r="B6308" t="s">
        <v>51</v>
      </c>
      <c r="C6308" t="s">
        <v>11</v>
      </c>
      <c r="D6308" t="s">
        <v>25</v>
      </c>
      <c r="E6308" t="s">
        <v>26</v>
      </c>
      <c r="F6308" t="s">
        <v>20</v>
      </c>
      <c r="G6308" t="s">
        <v>20</v>
      </c>
      <c r="H6308" t="s">
        <v>21</v>
      </c>
      <c r="I6308" t="s">
        <v>17</v>
      </c>
    </row>
    <row r="6309" spans="1:9" x14ac:dyDescent="0.25">
      <c r="A6309" t="s">
        <v>9</v>
      </c>
      <c r="B6309" t="s">
        <v>51</v>
      </c>
      <c r="C6309" t="s">
        <v>11</v>
      </c>
      <c r="D6309" t="s">
        <v>25</v>
      </c>
      <c r="E6309" t="s">
        <v>27</v>
      </c>
      <c r="F6309" t="s">
        <v>20</v>
      </c>
      <c r="G6309" t="s">
        <v>20</v>
      </c>
      <c r="H6309" t="s">
        <v>21</v>
      </c>
      <c r="I6309" t="s">
        <v>17</v>
      </c>
    </row>
    <row r="6310" spans="1:9" x14ac:dyDescent="0.25">
      <c r="A6310" t="s">
        <v>9</v>
      </c>
      <c r="B6310" t="s">
        <v>51</v>
      </c>
      <c r="C6310" t="s">
        <v>11</v>
      </c>
      <c r="D6310" t="s">
        <v>25</v>
      </c>
      <c r="E6310" t="s">
        <v>28</v>
      </c>
      <c r="F6310" t="s">
        <v>20</v>
      </c>
      <c r="G6310" t="s">
        <v>20</v>
      </c>
      <c r="H6310" t="s">
        <v>21</v>
      </c>
      <c r="I6310" t="s">
        <v>17</v>
      </c>
    </row>
    <row r="6311" spans="1:9" x14ac:dyDescent="0.25">
      <c r="A6311" t="s">
        <v>9</v>
      </c>
      <c r="B6311" t="s">
        <v>51</v>
      </c>
      <c r="C6311" t="s">
        <v>11</v>
      </c>
      <c r="D6311" t="s">
        <v>25</v>
      </c>
      <c r="E6311" t="s">
        <v>29</v>
      </c>
      <c r="F6311" t="s">
        <v>20</v>
      </c>
      <c r="G6311" t="s">
        <v>20</v>
      </c>
      <c r="H6311" t="s">
        <v>21</v>
      </c>
      <c r="I6311" t="s">
        <v>17</v>
      </c>
    </row>
    <row r="6312" spans="1:9" x14ac:dyDescent="0.25">
      <c r="A6312" t="s">
        <v>9</v>
      </c>
      <c r="B6312" t="s">
        <v>51</v>
      </c>
      <c r="C6312" t="s">
        <v>11</v>
      </c>
      <c r="D6312" t="s">
        <v>25</v>
      </c>
      <c r="E6312" t="s">
        <v>30</v>
      </c>
      <c r="F6312" t="s">
        <v>20</v>
      </c>
      <c r="G6312" t="s">
        <v>20</v>
      </c>
      <c r="H6312" t="s">
        <v>21</v>
      </c>
      <c r="I6312" t="s">
        <v>17</v>
      </c>
    </row>
    <row r="6313" spans="1:9" x14ac:dyDescent="0.25">
      <c r="A6313" t="s">
        <v>9</v>
      </c>
      <c r="B6313" t="s">
        <v>51</v>
      </c>
      <c r="C6313" t="s">
        <v>11</v>
      </c>
      <c r="D6313" t="s">
        <v>25</v>
      </c>
      <c r="E6313" t="s">
        <v>31</v>
      </c>
      <c r="F6313" t="s">
        <v>20</v>
      </c>
      <c r="G6313" t="s">
        <v>20</v>
      </c>
      <c r="H6313" t="s">
        <v>21</v>
      </c>
      <c r="I6313" t="s">
        <v>17</v>
      </c>
    </row>
    <row r="6314" spans="1:9" x14ac:dyDescent="0.25">
      <c r="A6314" t="s">
        <v>9</v>
      </c>
      <c r="B6314" t="s">
        <v>51</v>
      </c>
      <c r="C6314" t="s">
        <v>11</v>
      </c>
      <c r="D6314" t="s">
        <v>25</v>
      </c>
      <c r="E6314" t="s">
        <v>32</v>
      </c>
      <c r="F6314" t="s">
        <v>20</v>
      </c>
      <c r="G6314" t="s">
        <v>20</v>
      </c>
      <c r="H6314" t="s">
        <v>21</v>
      </c>
      <c r="I6314" t="s">
        <v>17</v>
      </c>
    </row>
    <row r="6315" spans="1:9" x14ac:dyDescent="0.25">
      <c r="A6315" t="s">
        <v>9</v>
      </c>
      <c r="B6315" t="s">
        <v>51</v>
      </c>
      <c r="C6315" t="s">
        <v>11</v>
      </c>
      <c r="D6315" t="s">
        <v>25</v>
      </c>
      <c r="E6315" t="s">
        <v>33</v>
      </c>
      <c r="F6315" t="s">
        <v>20</v>
      </c>
      <c r="G6315" t="s">
        <v>20</v>
      </c>
      <c r="H6315" t="s">
        <v>21</v>
      </c>
      <c r="I6315" t="s">
        <v>17</v>
      </c>
    </row>
    <row r="6316" spans="1:9" x14ac:dyDescent="0.25">
      <c r="A6316" t="s">
        <v>9</v>
      </c>
      <c r="B6316" t="s">
        <v>51</v>
      </c>
      <c r="C6316" t="s">
        <v>11</v>
      </c>
      <c r="D6316" t="s">
        <v>25</v>
      </c>
      <c r="E6316" t="s">
        <v>34</v>
      </c>
      <c r="F6316" t="s">
        <v>20</v>
      </c>
      <c r="G6316" t="s">
        <v>20</v>
      </c>
      <c r="H6316" t="s">
        <v>21</v>
      </c>
      <c r="I6316" t="s">
        <v>17</v>
      </c>
    </row>
    <row r="6317" spans="1:9" x14ac:dyDescent="0.25">
      <c r="A6317" t="s">
        <v>9</v>
      </c>
      <c r="B6317" t="s">
        <v>51</v>
      </c>
      <c r="C6317" t="s">
        <v>11</v>
      </c>
      <c r="D6317" t="s">
        <v>25</v>
      </c>
      <c r="E6317" t="s">
        <v>35</v>
      </c>
      <c r="F6317" t="s">
        <v>20</v>
      </c>
      <c r="G6317" t="s">
        <v>20</v>
      </c>
      <c r="H6317" t="s">
        <v>21</v>
      </c>
      <c r="I6317" t="s">
        <v>17</v>
      </c>
    </row>
    <row r="6318" spans="1:9" x14ac:dyDescent="0.25">
      <c r="A6318" t="s">
        <v>9</v>
      </c>
      <c r="B6318" t="s">
        <v>51</v>
      </c>
      <c r="C6318" t="s">
        <v>11</v>
      </c>
      <c r="D6318" t="s">
        <v>25</v>
      </c>
      <c r="E6318" t="s">
        <v>36</v>
      </c>
      <c r="F6318" t="s">
        <v>20</v>
      </c>
      <c r="G6318" t="s">
        <v>20</v>
      </c>
      <c r="H6318" t="s">
        <v>21</v>
      </c>
      <c r="I6318" t="s">
        <v>17</v>
      </c>
    </row>
    <row r="6319" spans="1:9" x14ac:dyDescent="0.25">
      <c r="A6319" t="s">
        <v>9</v>
      </c>
      <c r="B6319" t="s">
        <v>51</v>
      </c>
      <c r="C6319" t="s">
        <v>11</v>
      </c>
      <c r="D6319" t="s">
        <v>25</v>
      </c>
      <c r="E6319" t="s">
        <v>37</v>
      </c>
      <c r="F6319" t="s">
        <v>20</v>
      </c>
      <c r="G6319" t="s">
        <v>20</v>
      </c>
      <c r="H6319" t="s">
        <v>21</v>
      </c>
      <c r="I6319" t="s">
        <v>17</v>
      </c>
    </row>
    <row r="6320" spans="1:9" x14ac:dyDescent="0.25">
      <c r="A6320" t="s">
        <v>9</v>
      </c>
      <c r="B6320" t="s">
        <v>51</v>
      </c>
      <c r="C6320" t="s">
        <v>11</v>
      </c>
      <c r="D6320" t="s">
        <v>25</v>
      </c>
      <c r="E6320" t="s">
        <v>38</v>
      </c>
      <c r="F6320" t="s">
        <v>20</v>
      </c>
      <c r="G6320" t="s">
        <v>20</v>
      </c>
      <c r="H6320" t="s">
        <v>21</v>
      </c>
      <c r="I6320" t="s">
        <v>17</v>
      </c>
    </row>
    <row r="6321" spans="1:9" x14ac:dyDescent="0.25">
      <c r="A6321" t="s">
        <v>9</v>
      </c>
      <c r="B6321" t="s">
        <v>51</v>
      </c>
      <c r="C6321" t="s">
        <v>11</v>
      </c>
      <c r="D6321" t="s">
        <v>25</v>
      </c>
      <c r="E6321" t="s">
        <v>39</v>
      </c>
      <c r="F6321" t="s">
        <v>20</v>
      </c>
      <c r="G6321" t="s">
        <v>20</v>
      </c>
      <c r="H6321" t="s">
        <v>21</v>
      </c>
      <c r="I6321" t="s">
        <v>17</v>
      </c>
    </row>
    <row r="6322" spans="1:9" x14ac:dyDescent="0.25">
      <c r="A6322" t="s">
        <v>9</v>
      </c>
      <c r="B6322" t="s">
        <v>51</v>
      </c>
      <c r="C6322" t="s">
        <v>11</v>
      </c>
      <c r="D6322" t="s">
        <v>25</v>
      </c>
      <c r="E6322" t="s">
        <v>40</v>
      </c>
      <c r="F6322" t="s">
        <v>20</v>
      </c>
      <c r="G6322" t="s">
        <v>20</v>
      </c>
      <c r="H6322" t="s">
        <v>21</v>
      </c>
      <c r="I6322" t="s">
        <v>17</v>
      </c>
    </row>
    <row r="6323" spans="1:9" x14ac:dyDescent="0.25">
      <c r="A6323" t="s">
        <v>9</v>
      </c>
      <c r="B6323" t="s">
        <v>51</v>
      </c>
      <c r="C6323" t="s">
        <v>11</v>
      </c>
      <c r="D6323" t="s">
        <v>25</v>
      </c>
      <c r="E6323" t="s">
        <v>41</v>
      </c>
      <c r="F6323" t="s">
        <v>20</v>
      </c>
      <c r="G6323" t="s">
        <v>20</v>
      </c>
      <c r="H6323" t="s">
        <v>21</v>
      </c>
      <c r="I6323" t="s">
        <v>17</v>
      </c>
    </row>
    <row r="6324" spans="1:9" x14ac:dyDescent="0.25">
      <c r="A6324" t="s">
        <v>9</v>
      </c>
      <c r="B6324" t="s">
        <v>51</v>
      </c>
      <c r="C6324" t="s">
        <v>11</v>
      </c>
      <c r="D6324" t="s">
        <v>25</v>
      </c>
      <c r="E6324" t="s">
        <v>42</v>
      </c>
      <c r="F6324" t="s">
        <v>20</v>
      </c>
      <c r="G6324" t="s">
        <v>20</v>
      </c>
      <c r="H6324" t="s">
        <v>21</v>
      </c>
      <c r="I6324" t="s">
        <v>17</v>
      </c>
    </row>
    <row r="6325" spans="1:9" x14ac:dyDescent="0.25">
      <c r="A6325" t="s">
        <v>9</v>
      </c>
      <c r="B6325" t="s">
        <v>51</v>
      </c>
      <c r="C6325" t="s">
        <v>11</v>
      </c>
      <c r="D6325" t="s">
        <v>25</v>
      </c>
      <c r="E6325" t="s">
        <v>43</v>
      </c>
      <c r="F6325" t="s">
        <v>20</v>
      </c>
      <c r="G6325" t="s">
        <v>20</v>
      </c>
      <c r="H6325" t="s">
        <v>21</v>
      </c>
      <c r="I6325" t="s">
        <v>17</v>
      </c>
    </row>
    <row r="6326" spans="1:9" x14ac:dyDescent="0.25">
      <c r="A6326" t="s">
        <v>9</v>
      </c>
      <c r="B6326" t="s">
        <v>51</v>
      </c>
      <c r="C6326" t="s">
        <v>11</v>
      </c>
      <c r="D6326" t="s">
        <v>25</v>
      </c>
      <c r="E6326" t="s">
        <v>44</v>
      </c>
      <c r="F6326" t="s">
        <v>20</v>
      </c>
      <c r="G6326" t="s">
        <v>20</v>
      </c>
      <c r="H6326" t="s">
        <v>21</v>
      </c>
      <c r="I6326" t="s">
        <v>17</v>
      </c>
    </row>
    <row r="6327" spans="1:9" x14ac:dyDescent="0.25">
      <c r="A6327" t="s">
        <v>9</v>
      </c>
      <c r="B6327" t="s">
        <v>51</v>
      </c>
      <c r="C6327" t="s">
        <v>11</v>
      </c>
      <c r="D6327" t="s">
        <v>26</v>
      </c>
      <c r="E6327" t="s">
        <v>27</v>
      </c>
      <c r="F6327">
        <v>6.1062817518644619E-2</v>
      </c>
      <c r="G6327">
        <v>7.0000000000000007E-2</v>
      </c>
      <c r="H6327" t="b">
        <v>1</v>
      </c>
      <c r="I6327" t="s">
        <v>14</v>
      </c>
    </row>
    <row r="6328" spans="1:9" x14ac:dyDescent="0.25">
      <c r="A6328" t="s">
        <v>9</v>
      </c>
      <c r="B6328" t="s">
        <v>51</v>
      </c>
      <c r="C6328" t="s">
        <v>11</v>
      </c>
      <c r="D6328" t="s">
        <v>26</v>
      </c>
      <c r="E6328" t="s">
        <v>28</v>
      </c>
      <c r="F6328">
        <v>2.8949978815551058E-2</v>
      </c>
      <c r="G6328">
        <v>7.0000000000000007E-2</v>
      </c>
      <c r="H6328" t="b">
        <v>1</v>
      </c>
      <c r="I6328" t="s">
        <v>14</v>
      </c>
    </row>
    <row r="6329" spans="1:9" x14ac:dyDescent="0.25">
      <c r="A6329" t="s">
        <v>9</v>
      </c>
      <c r="B6329" t="s">
        <v>51</v>
      </c>
      <c r="C6329" t="s">
        <v>11</v>
      </c>
      <c r="D6329" t="s">
        <v>26</v>
      </c>
      <c r="E6329" t="s">
        <v>29</v>
      </c>
      <c r="F6329">
        <v>9.8241805207380128E-2</v>
      </c>
      <c r="G6329">
        <v>7.0000000000000007E-2</v>
      </c>
      <c r="H6329" t="b">
        <v>0</v>
      </c>
      <c r="I6329" t="s">
        <v>17</v>
      </c>
    </row>
    <row r="6330" spans="1:9" x14ac:dyDescent="0.25">
      <c r="A6330" t="s">
        <v>9</v>
      </c>
      <c r="B6330" t="s">
        <v>51</v>
      </c>
      <c r="C6330" t="s">
        <v>11</v>
      </c>
      <c r="D6330" t="s">
        <v>26</v>
      </c>
      <c r="E6330" t="s">
        <v>30</v>
      </c>
      <c r="F6330">
        <v>0.12562375785385671</v>
      </c>
      <c r="G6330">
        <v>7.0000000000000007E-2</v>
      </c>
      <c r="H6330" t="b">
        <v>0</v>
      </c>
      <c r="I6330" t="s">
        <v>17</v>
      </c>
    </row>
    <row r="6331" spans="1:9" x14ac:dyDescent="0.25">
      <c r="A6331" t="s">
        <v>9</v>
      </c>
      <c r="B6331" t="s">
        <v>51</v>
      </c>
      <c r="C6331" t="s">
        <v>11</v>
      </c>
      <c r="D6331" t="s">
        <v>26</v>
      </c>
      <c r="E6331" t="s">
        <v>31</v>
      </c>
      <c r="F6331">
        <v>0.11449319342083709</v>
      </c>
      <c r="G6331">
        <v>7.0000000000000007E-2</v>
      </c>
      <c r="H6331" t="b">
        <v>0</v>
      </c>
      <c r="I6331" t="s">
        <v>17</v>
      </c>
    </row>
    <row r="6332" spans="1:9" x14ac:dyDescent="0.25">
      <c r="A6332" t="s">
        <v>9</v>
      </c>
      <c r="B6332" t="s">
        <v>51</v>
      </c>
      <c r="C6332" t="s">
        <v>11</v>
      </c>
      <c r="D6332" t="s">
        <v>26</v>
      </c>
      <c r="E6332" t="s">
        <v>32</v>
      </c>
      <c r="F6332">
        <v>0.13670767726276339</v>
      </c>
      <c r="G6332">
        <v>7.0000000000000007E-2</v>
      </c>
      <c r="H6332" t="b">
        <v>0</v>
      </c>
      <c r="I6332" t="s">
        <v>17</v>
      </c>
    </row>
    <row r="6333" spans="1:9" x14ac:dyDescent="0.25">
      <c r="A6333" t="s">
        <v>9</v>
      </c>
      <c r="B6333" t="s">
        <v>51</v>
      </c>
      <c r="C6333" t="s">
        <v>11</v>
      </c>
      <c r="D6333" t="s">
        <v>26</v>
      </c>
      <c r="E6333" t="s">
        <v>33</v>
      </c>
      <c r="F6333" t="s">
        <v>20</v>
      </c>
      <c r="G6333" t="s">
        <v>20</v>
      </c>
      <c r="H6333" t="s">
        <v>21</v>
      </c>
      <c r="I6333" t="s">
        <v>17</v>
      </c>
    </row>
    <row r="6334" spans="1:9" x14ac:dyDescent="0.25">
      <c r="A6334" t="s">
        <v>9</v>
      </c>
      <c r="B6334" t="s">
        <v>51</v>
      </c>
      <c r="C6334" t="s">
        <v>11</v>
      </c>
      <c r="D6334" t="s">
        <v>26</v>
      </c>
      <c r="E6334" t="s">
        <v>34</v>
      </c>
      <c r="F6334">
        <v>0.1232481653132316</v>
      </c>
      <c r="G6334">
        <v>7.0000000000000007E-2</v>
      </c>
      <c r="H6334" t="b">
        <v>0</v>
      </c>
      <c r="I6334" t="s">
        <v>17</v>
      </c>
    </row>
    <row r="6335" spans="1:9" x14ac:dyDescent="0.25">
      <c r="A6335" t="s">
        <v>9</v>
      </c>
      <c r="B6335" t="s">
        <v>51</v>
      </c>
      <c r="C6335" t="s">
        <v>11</v>
      </c>
      <c r="D6335" t="s">
        <v>26</v>
      </c>
      <c r="E6335" t="s">
        <v>35</v>
      </c>
      <c r="F6335" t="s">
        <v>20</v>
      </c>
      <c r="G6335" t="s">
        <v>20</v>
      </c>
      <c r="H6335" t="s">
        <v>21</v>
      </c>
      <c r="I6335" t="s">
        <v>17</v>
      </c>
    </row>
    <row r="6336" spans="1:9" x14ac:dyDescent="0.25">
      <c r="A6336" t="s">
        <v>9</v>
      </c>
      <c r="B6336" t="s">
        <v>51</v>
      </c>
      <c r="C6336" t="s">
        <v>11</v>
      </c>
      <c r="D6336" t="s">
        <v>26</v>
      </c>
      <c r="E6336" t="s">
        <v>36</v>
      </c>
      <c r="F6336">
        <v>0.1344916965363615</v>
      </c>
      <c r="G6336">
        <v>7.0000000000000007E-2</v>
      </c>
      <c r="H6336" t="b">
        <v>0</v>
      </c>
      <c r="I6336" t="s">
        <v>17</v>
      </c>
    </row>
    <row r="6337" spans="1:9" x14ac:dyDescent="0.25">
      <c r="A6337" t="s">
        <v>9</v>
      </c>
      <c r="B6337" t="s">
        <v>51</v>
      </c>
      <c r="C6337" t="s">
        <v>11</v>
      </c>
      <c r="D6337" t="s">
        <v>26</v>
      </c>
      <c r="E6337" t="s">
        <v>37</v>
      </c>
      <c r="F6337">
        <v>0.16720677659936761</v>
      </c>
      <c r="G6337">
        <v>7.0000000000000007E-2</v>
      </c>
      <c r="H6337" t="b">
        <v>0</v>
      </c>
      <c r="I6337" t="s">
        <v>17</v>
      </c>
    </row>
    <row r="6338" spans="1:9" x14ac:dyDescent="0.25">
      <c r="A6338" t="s">
        <v>9</v>
      </c>
      <c r="B6338" t="s">
        <v>51</v>
      </c>
      <c r="C6338" t="s">
        <v>11</v>
      </c>
      <c r="D6338" t="s">
        <v>26</v>
      </c>
      <c r="E6338" t="s">
        <v>38</v>
      </c>
      <c r="F6338">
        <v>0.10604545729369209</v>
      </c>
      <c r="G6338">
        <v>7.0000000000000007E-2</v>
      </c>
      <c r="H6338" t="b">
        <v>0</v>
      </c>
      <c r="I6338" t="s">
        <v>17</v>
      </c>
    </row>
    <row r="6339" spans="1:9" x14ac:dyDescent="0.25">
      <c r="A6339" t="s">
        <v>9</v>
      </c>
      <c r="B6339" t="s">
        <v>51</v>
      </c>
      <c r="C6339" t="s">
        <v>11</v>
      </c>
      <c r="D6339" t="s">
        <v>26</v>
      </c>
      <c r="E6339" t="s">
        <v>39</v>
      </c>
      <c r="F6339">
        <v>0.1293338952595848</v>
      </c>
      <c r="G6339">
        <v>7.0000000000000007E-2</v>
      </c>
      <c r="H6339" t="b">
        <v>0</v>
      </c>
      <c r="I6339" t="s">
        <v>17</v>
      </c>
    </row>
    <row r="6340" spans="1:9" x14ac:dyDescent="0.25">
      <c r="A6340" t="s">
        <v>9</v>
      </c>
      <c r="B6340" t="s">
        <v>51</v>
      </c>
      <c r="C6340" t="s">
        <v>11</v>
      </c>
      <c r="D6340" t="s">
        <v>26</v>
      </c>
      <c r="E6340" t="s">
        <v>40</v>
      </c>
      <c r="F6340">
        <v>0.1130915884670519</v>
      </c>
      <c r="G6340">
        <v>7.0000000000000007E-2</v>
      </c>
      <c r="H6340" t="b">
        <v>0</v>
      </c>
      <c r="I6340" t="s">
        <v>17</v>
      </c>
    </row>
    <row r="6341" spans="1:9" x14ac:dyDescent="0.25">
      <c r="A6341" t="s">
        <v>9</v>
      </c>
      <c r="B6341" t="s">
        <v>51</v>
      </c>
      <c r="C6341" t="s">
        <v>11</v>
      </c>
      <c r="D6341" t="s">
        <v>26</v>
      </c>
      <c r="E6341" t="s">
        <v>41</v>
      </c>
      <c r="F6341">
        <v>0.18327873966157909</v>
      </c>
      <c r="G6341">
        <v>7.0000000000000007E-2</v>
      </c>
      <c r="H6341" t="b">
        <v>0</v>
      </c>
      <c r="I6341" t="s">
        <v>17</v>
      </c>
    </row>
    <row r="6342" spans="1:9" x14ac:dyDescent="0.25">
      <c r="A6342" t="s">
        <v>9</v>
      </c>
      <c r="B6342" t="s">
        <v>51</v>
      </c>
      <c r="C6342" t="s">
        <v>11</v>
      </c>
      <c r="D6342" t="s">
        <v>26</v>
      </c>
      <c r="E6342" t="s">
        <v>42</v>
      </c>
      <c r="F6342">
        <v>0.1184553308463773</v>
      </c>
      <c r="G6342">
        <v>7.0000000000000007E-2</v>
      </c>
      <c r="H6342" t="b">
        <v>0</v>
      </c>
      <c r="I6342" t="s">
        <v>17</v>
      </c>
    </row>
    <row r="6343" spans="1:9" x14ac:dyDescent="0.25">
      <c r="A6343" t="s">
        <v>9</v>
      </c>
      <c r="B6343" t="s">
        <v>51</v>
      </c>
      <c r="C6343" t="s">
        <v>11</v>
      </c>
      <c r="D6343" t="s">
        <v>26</v>
      </c>
      <c r="E6343" t="s">
        <v>43</v>
      </c>
      <c r="F6343">
        <v>0.1217085646098419</v>
      </c>
      <c r="G6343">
        <v>7.0000000000000007E-2</v>
      </c>
      <c r="H6343" t="b">
        <v>0</v>
      </c>
      <c r="I6343" t="s">
        <v>17</v>
      </c>
    </row>
    <row r="6344" spans="1:9" x14ac:dyDescent="0.25">
      <c r="A6344" t="s">
        <v>9</v>
      </c>
      <c r="B6344" t="s">
        <v>51</v>
      </c>
      <c r="C6344" t="s">
        <v>11</v>
      </c>
      <c r="D6344" t="s">
        <v>26</v>
      </c>
      <c r="E6344" t="s">
        <v>44</v>
      </c>
      <c r="F6344">
        <v>0.1430104445718233</v>
      </c>
      <c r="G6344">
        <v>7.0000000000000007E-2</v>
      </c>
      <c r="H6344" t="b">
        <v>0</v>
      </c>
      <c r="I6344" t="s">
        <v>17</v>
      </c>
    </row>
    <row r="6345" spans="1:9" x14ac:dyDescent="0.25">
      <c r="A6345" t="s">
        <v>9</v>
      </c>
      <c r="B6345" t="s">
        <v>51</v>
      </c>
      <c r="C6345" t="s">
        <v>11</v>
      </c>
      <c r="D6345" t="s">
        <v>27</v>
      </c>
      <c r="E6345" t="s">
        <v>28</v>
      </c>
      <c r="F6345">
        <v>7.1376637730851678E-2</v>
      </c>
      <c r="G6345">
        <v>7.0000000000000007E-2</v>
      </c>
      <c r="H6345" t="b">
        <v>0</v>
      </c>
      <c r="I6345" t="s">
        <v>14</v>
      </c>
    </row>
    <row r="6346" spans="1:9" x14ac:dyDescent="0.25">
      <c r="A6346" t="s">
        <v>9</v>
      </c>
      <c r="B6346" t="s">
        <v>51</v>
      </c>
      <c r="C6346" t="s">
        <v>11</v>
      </c>
      <c r="D6346" t="s">
        <v>27</v>
      </c>
      <c r="E6346" t="s">
        <v>29</v>
      </c>
      <c r="F6346">
        <v>8.6379452370607623E-2</v>
      </c>
      <c r="G6346">
        <v>7.0000000000000007E-2</v>
      </c>
      <c r="H6346" t="b">
        <v>0</v>
      </c>
      <c r="I6346" t="s">
        <v>17</v>
      </c>
    </row>
    <row r="6347" spans="1:9" x14ac:dyDescent="0.25">
      <c r="A6347" t="s">
        <v>9</v>
      </c>
      <c r="B6347" t="s">
        <v>51</v>
      </c>
      <c r="C6347" t="s">
        <v>11</v>
      </c>
      <c r="D6347" t="s">
        <v>27</v>
      </c>
      <c r="E6347" t="s">
        <v>30</v>
      </c>
      <c r="F6347">
        <v>0.1089983846496316</v>
      </c>
      <c r="G6347">
        <v>7.0000000000000007E-2</v>
      </c>
      <c r="H6347" t="b">
        <v>0</v>
      </c>
      <c r="I6347" t="s">
        <v>17</v>
      </c>
    </row>
    <row r="6348" spans="1:9" x14ac:dyDescent="0.25">
      <c r="A6348" t="s">
        <v>9</v>
      </c>
      <c r="B6348" t="s">
        <v>51</v>
      </c>
      <c r="C6348" t="s">
        <v>11</v>
      </c>
      <c r="D6348" t="s">
        <v>27</v>
      </c>
      <c r="E6348" t="s">
        <v>31</v>
      </c>
      <c r="F6348">
        <v>9.9472045840460432E-2</v>
      </c>
      <c r="G6348">
        <v>7.0000000000000007E-2</v>
      </c>
      <c r="H6348" t="b">
        <v>0</v>
      </c>
      <c r="I6348" t="s">
        <v>17</v>
      </c>
    </row>
    <row r="6349" spans="1:9" x14ac:dyDescent="0.25">
      <c r="A6349" t="s">
        <v>9</v>
      </c>
      <c r="B6349" t="s">
        <v>51</v>
      </c>
      <c r="C6349" t="s">
        <v>11</v>
      </c>
      <c r="D6349" t="s">
        <v>27</v>
      </c>
      <c r="E6349" t="s">
        <v>32</v>
      </c>
      <c r="F6349">
        <v>0.10388362929265139</v>
      </c>
      <c r="G6349">
        <v>7.0000000000000007E-2</v>
      </c>
      <c r="H6349" t="b">
        <v>0</v>
      </c>
      <c r="I6349" t="s">
        <v>17</v>
      </c>
    </row>
    <row r="6350" spans="1:9" x14ac:dyDescent="0.25">
      <c r="A6350" t="s">
        <v>9</v>
      </c>
      <c r="B6350" t="s">
        <v>51</v>
      </c>
      <c r="C6350" t="s">
        <v>11</v>
      </c>
      <c r="D6350" t="s">
        <v>27</v>
      </c>
      <c r="E6350" t="s">
        <v>33</v>
      </c>
      <c r="F6350" t="s">
        <v>20</v>
      </c>
      <c r="G6350" t="s">
        <v>20</v>
      </c>
      <c r="H6350" t="s">
        <v>21</v>
      </c>
      <c r="I6350" t="s">
        <v>17</v>
      </c>
    </row>
    <row r="6351" spans="1:9" x14ac:dyDescent="0.25">
      <c r="A6351" t="s">
        <v>9</v>
      </c>
      <c r="B6351" t="s">
        <v>51</v>
      </c>
      <c r="C6351" t="s">
        <v>11</v>
      </c>
      <c r="D6351" t="s">
        <v>27</v>
      </c>
      <c r="E6351" t="s">
        <v>34</v>
      </c>
      <c r="F6351">
        <v>9.7932169445225092E-2</v>
      </c>
      <c r="G6351">
        <v>7.0000000000000007E-2</v>
      </c>
      <c r="H6351" t="b">
        <v>0</v>
      </c>
      <c r="I6351" t="s">
        <v>17</v>
      </c>
    </row>
    <row r="6352" spans="1:9" x14ac:dyDescent="0.25">
      <c r="A6352" t="s">
        <v>9</v>
      </c>
      <c r="B6352" t="s">
        <v>51</v>
      </c>
      <c r="C6352" t="s">
        <v>11</v>
      </c>
      <c r="D6352" t="s">
        <v>27</v>
      </c>
      <c r="E6352" t="s">
        <v>35</v>
      </c>
      <c r="F6352" t="s">
        <v>20</v>
      </c>
      <c r="G6352" t="s">
        <v>20</v>
      </c>
      <c r="H6352" t="s">
        <v>21</v>
      </c>
      <c r="I6352" t="s">
        <v>17</v>
      </c>
    </row>
    <row r="6353" spans="1:9" x14ac:dyDescent="0.25">
      <c r="A6353" t="s">
        <v>9</v>
      </c>
      <c r="B6353" t="s">
        <v>51</v>
      </c>
      <c r="C6353" t="s">
        <v>11</v>
      </c>
      <c r="D6353" t="s">
        <v>27</v>
      </c>
      <c r="E6353" t="s">
        <v>36</v>
      </c>
      <c r="F6353">
        <v>0.10507300954710069</v>
      </c>
      <c r="G6353">
        <v>7.0000000000000007E-2</v>
      </c>
      <c r="H6353" t="b">
        <v>0</v>
      </c>
      <c r="I6353" t="s">
        <v>17</v>
      </c>
    </row>
    <row r="6354" spans="1:9" x14ac:dyDescent="0.25">
      <c r="A6354" t="s">
        <v>9</v>
      </c>
      <c r="B6354" t="s">
        <v>51</v>
      </c>
      <c r="C6354" t="s">
        <v>11</v>
      </c>
      <c r="D6354" t="s">
        <v>27</v>
      </c>
      <c r="E6354" t="s">
        <v>37</v>
      </c>
      <c r="F6354">
        <v>0.1377006120810198</v>
      </c>
      <c r="G6354">
        <v>7.0000000000000007E-2</v>
      </c>
      <c r="H6354" t="b">
        <v>0</v>
      </c>
      <c r="I6354" t="s">
        <v>17</v>
      </c>
    </row>
    <row r="6355" spans="1:9" x14ac:dyDescent="0.25">
      <c r="A6355" t="s">
        <v>9</v>
      </c>
      <c r="B6355" t="s">
        <v>51</v>
      </c>
      <c r="C6355" t="s">
        <v>11</v>
      </c>
      <c r="D6355" t="s">
        <v>27</v>
      </c>
      <c r="E6355" t="s">
        <v>38</v>
      </c>
      <c r="F6355">
        <v>0.10058451723642491</v>
      </c>
      <c r="G6355">
        <v>7.0000000000000007E-2</v>
      </c>
      <c r="H6355" t="b">
        <v>0</v>
      </c>
      <c r="I6355" t="s">
        <v>17</v>
      </c>
    </row>
    <row r="6356" spans="1:9" x14ac:dyDescent="0.25">
      <c r="A6356" t="s">
        <v>9</v>
      </c>
      <c r="B6356" t="s">
        <v>51</v>
      </c>
      <c r="C6356" t="s">
        <v>11</v>
      </c>
      <c r="D6356" t="s">
        <v>27</v>
      </c>
      <c r="E6356" t="s">
        <v>39</v>
      </c>
      <c r="F6356">
        <v>0.1092712690744693</v>
      </c>
      <c r="G6356">
        <v>7.0000000000000007E-2</v>
      </c>
      <c r="H6356" t="b">
        <v>0</v>
      </c>
      <c r="I6356" t="s">
        <v>17</v>
      </c>
    </row>
    <row r="6357" spans="1:9" x14ac:dyDescent="0.25">
      <c r="A6357" t="s">
        <v>9</v>
      </c>
      <c r="B6357" t="s">
        <v>51</v>
      </c>
      <c r="C6357" t="s">
        <v>11</v>
      </c>
      <c r="D6357" t="s">
        <v>27</v>
      </c>
      <c r="E6357" t="s">
        <v>40</v>
      </c>
      <c r="F6357">
        <v>0.10826116511011349</v>
      </c>
      <c r="G6357">
        <v>7.0000000000000007E-2</v>
      </c>
      <c r="H6357" t="b">
        <v>0</v>
      </c>
      <c r="I6357" t="s">
        <v>17</v>
      </c>
    </row>
    <row r="6358" spans="1:9" x14ac:dyDescent="0.25">
      <c r="A6358" t="s">
        <v>9</v>
      </c>
      <c r="B6358" t="s">
        <v>51</v>
      </c>
      <c r="C6358" t="s">
        <v>11</v>
      </c>
      <c r="D6358" t="s">
        <v>27</v>
      </c>
      <c r="E6358" t="s">
        <v>41</v>
      </c>
      <c r="F6358">
        <v>0.15821724711921839</v>
      </c>
      <c r="G6358">
        <v>7.0000000000000007E-2</v>
      </c>
      <c r="H6358" t="b">
        <v>0</v>
      </c>
      <c r="I6358" t="s">
        <v>17</v>
      </c>
    </row>
    <row r="6359" spans="1:9" x14ac:dyDescent="0.25">
      <c r="A6359" t="s">
        <v>9</v>
      </c>
      <c r="B6359" t="s">
        <v>51</v>
      </c>
      <c r="C6359" t="s">
        <v>11</v>
      </c>
      <c r="D6359" t="s">
        <v>27</v>
      </c>
      <c r="E6359" t="s">
        <v>42</v>
      </c>
      <c r="F6359">
        <v>9.6165798069145825E-2</v>
      </c>
      <c r="G6359">
        <v>7.0000000000000007E-2</v>
      </c>
      <c r="H6359" t="b">
        <v>0</v>
      </c>
      <c r="I6359" t="s">
        <v>17</v>
      </c>
    </row>
    <row r="6360" spans="1:9" x14ac:dyDescent="0.25">
      <c r="A6360" t="s">
        <v>9</v>
      </c>
      <c r="B6360" t="s">
        <v>51</v>
      </c>
      <c r="C6360" t="s">
        <v>11</v>
      </c>
      <c r="D6360" t="s">
        <v>27</v>
      </c>
      <c r="E6360" t="s">
        <v>43</v>
      </c>
      <c r="F6360">
        <v>8.9851896244955376E-2</v>
      </c>
      <c r="G6360">
        <v>7.0000000000000007E-2</v>
      </c>
      <c r="H6360" t="b">
        <v>0</v>
      </c>
      <c r="I6360" t="s">
        <v>17</v>
      </c>
    </row>
    <row r="6361" spans="1:9" x14ac:dyDescent="0.25">
      <c r="A6361" t="s">
        <v>9</v>
      </c>
      <c r="B6361" t="s">
        <v>51</v>
      </c>
      <c r="C6361" t="s">
        <v>11</v>
      </c>
      <c r="D6361" t="s">
        <v>27</v>
      </c>
      <c r="E6361" t="s">
        <v>44</v>
      </c>
      <c r="F6361">
        <v>0.100872495816292</v>
      </c>
      <c r="G6361">
        <v>7.0000000000000007E-2</v>
      </c>
      <c r="H6361" t="b">
        <v>0</v>
      </c>
      <c r="I6361" t="s">
        <v>17</v>
      </c>
    </row>
    <row r="6362" spans="1:9" x14ac:dyDescent="0.25">
      <c r="A6362" t="s">
        <v>9</v>
      </c>
      <c r="B6362" t="s">
        <v>51</v>
      </c>
      <c r="C6362" t="s">
        <v>11</v>
      </c>
      <c r="D6362" t="s">
        <v>28</v>
      </c>
      <c r="E6362" t="s">
        <v>29</v>
      </c>
      <c r="F6362">
        <v>0.1231387213522909</v>
      </c>
      <c r="G6362">
        <v>7.0000000000000007E-2</v>
      </c>
      <c r="H6362" t="b">
        <v>0</v>
      </c>
      <c r="I6362" t="s">
        <v>17</v>
      </c>
    </row>
    <row r="6363" spans="1:9" x14ac:dyDescent="0.25">
      <c r="A6363" t="s">
        <v>9</v>
      </c>
      <c r="B6363" t="s">
        <v>51</v>
      </c>
      <c r="C6363" t="s">
        <v>11</v>
      </c>
      <c r="D6363" t="s">
        <v>28</v>
      </c>
      <c r="E6363" t="s">
        <v>30</v>
      </c>
      <c r="F6363">
        <v>0.1225818538204904</v>
      </c>
      <c r="G6363">
        <v>7.0000000000000007E-2</v>
      </c>
      <c r="H6363" t="b">
        <v>0</v>
      </c>
      <c r="I6363" t="s">
        <v>17</v>
      </c>
    </row>
    <row r="6364" spans="1:9" x14ac:dyDescent="0.25">
      <c r="A6364" t="s">
        <v>9</v>
      </c>
      <c r="B6364" t="s">
        <v>51</v>
      </c>
      <c r="C6364" t="s">
        <v>11</v>
      </c>
      <c r="D6364" t="s">
        <v>28</v>
      </c>
      <c r="E6364" t="s">
        <v>31</v>
      </c>
      <c r="F6364">
        <v>0.122439861754575</v>
      </c>
      <c r="G6364">
        <v>7.0000000000000007E-2</v>
      </c>
      <c r="H6364" t="b">
        <v>0</v>
      </c>
      <c r="I6364" t="s">
        <v>17</v>
      </c>
    </row>
    <row r="6365" spans="1:9" x14ac:dyDescent="0.25">
      <c r="A6365" t="s">
        <v>9</v>
      </c>
      <c r="B6365" t="s">
        <v>51</v>
      </c>
      <c r="C6365" t="s">
        <v>11</v>
      </c>
      <c r="D6365" t="s">
        <v>28</v>
      </c>
      <c r="E6365" t="s">
        <v>32</v>
      </c>
      <c r="F6365">
        <v>0.14574588559180279</v>
      </c>
      <c r="G6365">
        <v>7.0000000000000007E-2</v>
      </c>
      <c r="H6365" t="b">
        <v>0</v>
      </c>
      <c r="I6365" t="s">
        <v>17</v>
      </c>
    </row>
    <row r="6366" spans="1:9" x14ac:dyDescent="0.25">
      <c r="A6366" t="s">
        <v>9</v>
      </c>
      <c r="B6366" t="s">
        <v>51</v>
      </c>
      <c r="C6366" t="s">
        <v>11</v>
      </c>
      <c r="D6366" t="s">
        <v>28</v>
      </c>
      <c r="E6366" t="s">
        <v>33</v>
      </c>
      <c r="F6366" t="s">
        <v>20</v>
      </c>
      <c r="G6366" t="s">
        <v>20</v>
      </c>
      <c r="H6366" t="s">
        <v>21</v>
      </c>
      <c r="I6366" t="s">
        <v>17</v>
      </c>
    </row>
    <row r="6367" spans="1:9" x14ac:dyDescent="0.25">
      <c r="A6367" t="s">
        <v>9</v>
      </c>
      <c r="B6367" t="s">
        <v>51</v>
      </c>
      <c r="C6367" t="s">
        <v>11</v>
      </c>
      <c r="D6367" t="s">
        <v>28</v>
      </c>
      <c r="E6367" t="s">
        <v>34</v>
      </c>
      <c r="F6367">
        <v>0.1286064135033598</v>
      </c>
      <c r="G6367">
        <v>7.0000000000000007E-2</v>
      </c>
      <c r="H6367" t="b">
        <v>0</v>
      </c>
      <c r="I6367" t="s">
        <v>17</v>
      </c>
    </row>
    <row r="6368" spans="1:9" x14ac:dyDescent="0.25">
      <c r="A6368" t="s">
        <v>9</v>
      </c>
      <c r="B6368" t="s">
        <v>51</v>
      </c>
      <c r="C6368" t="s">
        <v>11</v>
      </c>
      <c r="D6368" t="s">
        <v>28</v>
      </c>
      <c r="E6368" t="s">
        <v>35</v>
      </c>
      <c r="F6368" t="s">
        <v>20</v>
      </c>
      <c r="G6368" t="s">
        <v>20</v>
      </c>
      <c r="H6368" t="s">
        <v>21</v>
      </c>
      <c r="I6368" t="s">
        <v>17</v>
      </c>
    </row>
    <row r="6369" spans="1:9" x14ac:dyDescent="0.25">
      <c r="A6369" t="s">
        <v>9</v>
      </c>
      <c r="B6369" t="s">
        <v>51</v>
      </c>
      <c r="C6369" t="s">
        <v>11</v>
      </c>
      <c r="D6369" t="s">
        <v>28</v>
      </c>
      <c r="E6369" t="s">
        <v>36</v>
      </c>
      <c r="F6369">
        <v>0.1328220245522542</v>
      </c>
      <c r="G6369">
        <v>7.0000000000000007E-2</v>
      </c>
      <c r="H6369" t="b">
        <v>0</v>
      </c>
      <c r="I6369" t="s">
        <v>17</v>
      </c>
    </row>
    <row r="6370" spans="1:9" x14ac:dyDescent="0.25">
      <c r="A6370" t="s">
        <v>9</v>
      </c>
      <c r="B6370" t="s">
        <v>51</v>
      </c>
      <c r="C6370" t="s">
        <v>11</v>
      </c>
      <c r="D6370" t="s">
        <v>28</v>
      </c>
      <c r="E6370" t="s">
        <v>37</v>
      </c>
      <c r="F6370">
        <v>0.17964713387604109</v>
      </c>
      <c r="G6370">
        <v>7.0000000000000007E-2</v>
      </c>
      <c r="H6370" t="b">
        <v>0</v>
      </c>
      <c r="I6370" t="s">
        <v>17</v>
      </c>
    </row>
    <row r="6371" spans="1:9" x14ac:dyDescent="0.25">
      <c r="A6371" t="s">
        <v>9</v>
      </c>
      <c r="B6371" t="s">
        <v>51</v>
      </c>
      <c r="C6371" t="s">
        <v>11</v>
      </c>
      <c r="D6371" t="s">
        <v>28</v>
      </c>
      <c r="E6371" t="s">
        <v>38</v>
      </c>
      <c r="F6371">
        <v>0.1199527315654967</v>
      </c>
      <c r="G6371">
        <v>7.0000000000000007E-2</v>
      </c>
      <c r="H6371" t="b">
        <v>0</v>
      </c>
      <c r="I6371" t="s">
        <v>17</v>
      </c>
    </row>
    <row r="6372" spans="1:9" x14ac:dyDescent="0.25">
      <c r="A6372" t="s">
        <v>9</v>
      </c>
      <c r="B6372" t="s">
        <v>51</v>
      </c>
      <c r="C6372" t="s">
        <v>11</v>
      </c>
      <c r="D6372" t="s">
        <v>28</v>
      </c>
      <c r="E6372" t="s">
        <v>39</v>
      </c>
      <c r="F6372">
        <v>0.15303208537002391</v>
      </c>
      <c r="G6372">
        <v>7.0000000000000007E-2</v>
      </c>
      <c r="H6372" t="b">
        <v>0</v>
      </c>
      <c r="I6372" t="s">
        <v>17</v>
      </c>
    </row>
    <row r="6373" spans="1:9" x14ac:dyDescent="0.25">
      <c r="A6373" t="s">
        <v>9</v>
      </c>
      <c r="B6373" t="s">
        <v>51</v>
      </c>
      <c r="C6373" t="s">
        <v>11</v>
      </c>
      <c r="D6373" t="s">
        <v>28</v>
      </c>
      <c r="E6373" t="s">
        <v>40</v>
      </c>
      <c r="F6373">
        <v>0.1005686744134217</v>
      </c>
      <c r="G6373">
        <v>7.0000000000000007E-2</v>
      </c>
      <c r="H6373" t="b">
        <v>0</v>
      </c>
      <c r="I6373" t="s">
        <v>17</v>
      </c>
    </row>
    <row r="6374" spans="1:9" x14ac:dyDescent="0.25">
      <c r="A6374" t="s">
        <v>9</v>
      </c>
      <c r="B6374" t="s">
        <v>51</v>
      </c>
      <c r="C6374" t="s">
        <v>11</v>
      </c>
      <c r="D6374" t="s">
        <v>28</v>
      </c>
      <c r="E6374" t="s">
        <v>41</v>
      </c>
      <c r="F6374">
        <v>0.18024399493544019</v>
      </c>
      <c r="G6374">
        <v>7.0000000000000007E-2</v>
      </c>
      <c r="H6374" t="b">
        <v>0</v>
      </c>
      <c r="I6374" t="s">
        <v>17</v>
      </c>
    </row>
    <row r="6375" spans="1:9" x14ac:dyDescent="0.25">
      <c r="A6375" t="s">
        <v>9</v>
      </c>
      <c r="B6375" t="s">
        <v>51</v>
      </c>
      <c r="C6375" t="s">
        <v>11</v>
      </c>
      <c r="D6375" t="s">
        <v>28</v>
      </c>
      <c r="E6375" t="s">
        <v>42</v>
      </c>
      <c r="F6375">
        <v>0.13443880309437289</v>
      </c>
      <c r="G6375">
        <v>7.0000000000000007E-2</v>
      </c>
      <c r="H6375" t="b">
        <v>0</v>
      </c>
      <c r="I6375" t="s">
        <v>17</v>
      </c>
    </row>
    <row r="6376" spans="1:9" x14ac:dyDescent="0.25">
      <c r="A6376" t="s">
        <v>9</v>
      </c>
      <c r="B6376" t="s">
        <v>51</v>
      </c>
      <c r="C6376" t="s">
        <v>11</v>
      </c>
      <c r="D6376" t="s">
        <v>28</v>
      </c>
      <c r="E6376" t="s">
        <v>43</v>
      </c>
      <c r="F6376">
        <v>0.13589718192938499</v>
      </c>
      <c r="G6376">
        <v>7.0000000000000007E-2</v>
      </c>
      <c r="H6376" t="b">
        <v>0</v>
      </c>
      <c r="I6376" t="s">
        <v>17</v>
      </c>
    </row>
    <row r="6377" spans="1:9" x14ac:dyDescent="0.25">
      <c r="A6377" t="s">
        <v>9</v>
      </c>
      <c r="B6377" t="s">
        <v>51</v>
      </c>
      <c r="C6377" t="s">
        <v>11</v>
      </c>
      <c r="D6377" t="s">
        <v>28</v>
      </c>
      <c r="E6377" t="s">
        <v>44</v>
      </c>
      <c r="F6377">
        <v>0.14668621699217591</v>
      </c>
      <c r="G6377">
        <v>7.0000000000000007E-2</v>
      </c>
      <c r="H6377" t="b">
        <v>0</v>
      </c>
      <c r="I6377" t="s">
        <v>17</v>
      </c>
    </row>
    <row r="6378" spans="1:9" x14ac:dyDescent="0.25">
      <c r="A6378" t="s">
        <v>9</v>
      </c>
      <c r="B6378" t="s">
        <v>51</v>
      </c>
      <c r="C6378" t="s">
        <v>11</v>
      </c>
      <c r="D6378" t="s">
        <v>29</v>
      </c>
      <c r="E6378" t="s">
        <v>30</v>
      </c>
      <c r="F6378">
        <v>0.1621905563593595</v>
      </c>
      <c r="G6378">
        <v>7.0000000000000007E-2</v>
      </c>
      <c r="H6378" t="b">
        <v>0</v>
      </c>
      <c r="I6378" t="s">
        <v>14</v>
      </c>
    </row>
    <row r="6379" spans="1:9" x14ac:dyDescent="0.25">
      <c r="A6379" t="s">
        <v>9</v>
      </c>
      <c r="B6379" t="s">
        <v>51</v>
      </c>
      <c r="C6379" t="s">
        <v>11</v>
      </c>
      <c r="D6379" t="s">
        <v>29</v>
      </c>
      <c r="E6379" t="s">
        <v>31</v>
      </c>
      <c r="F6379">
        <v>6.6216707222450211E-2</v>
      </c>
      <c r="G6379">
        <v>7.0000000000000007E-2</v>
      </c>
      <c r="H6379" t="b">
        <v>1</v>
      </c>
      <c r="I6379" t="s">
        <v>14</v>
      </c>
    </row>
    <row r="6380" spans="1:9" x14ac:dyDescent="0.25">
      <c r="A6380" t="s">
        <v>9</v>
      </c>
      <c r="B6380" t="s">
        <v>51</v>
      </c>
      <c r="C6380" t="s">
        <v>11</v>
      </c>
      <c r="D6380" t="s">
        <v>29</v>
      </c>
      <c r="E6380" t="s">
        <v>32</v>
      </c>
      <c r="F6380">
        <v>5.2547825813834208E-2</v>
      </c>
      <c r="G6380">
        <v>7.0000000000000007E-2</v>
      </c>
      <c r="H6380" t="b">
        <v>1</v>
      </c>
      <c r="I6380" t="s">
        <v>14</v>
      </c>
    </row>
    <row r="6381" spans="1:9" x14ac:dyDescent="0.25">
      <c r="A6381" t="s">
        <v>9</v>
      </c>
      <c r="B6381" t="s">
        <v>51</v>
      </c>
      <c r="C6381" t="s">
        <v>11</v>
      </c>
      <c r="D6381" t="s">
        <v>29</v>
      </c>
      <c r="E6381" t="s">
        <v>33</v>
      </c>
      <c r="F6381" t="s">
        <v>20</v>
      </c>
      <c r="G6381" t="s">
        <v>20</v>
      </c>
      <c r="H6381" t="s">
        <v>21</v>
      </c>
      <c r="I6381" t="s">
        <v>17</v>
      </c>
    </row>
    <row r="6382" spans="1:9" x14ac:dyDescent="0.25">
      <c r="A6382" t="s">
        <v>9</v>
      </c>
      <c r="B6382" t="s">
        <v>51</v>
      </c>
      <c r="C6382" t="s">
        <v>11</v>
      </c>
      <c r="D6382" t="s">
        <v>29</v>
      </c>
      <c r="E6382" t="s">
        <v>34</v>
      </c>
      <c r="F6382">
        <v>0.14775709188810041</v>
      </c>
      <c r="G6382">
        <v>7.0000000000000007E-2</v>
      </c>
      <c r="H6382" t="b">
        <v>0</v>
      </c>
      <c r="I6382" t="s">
        <v>17</v>
      </c>
    </row>
    <row r="6383" spans="1:9" x14ac:dyDescent="0.25">
      <c r="A6383" t="s">
        <v>9</v>
      </c>
      <c r="B6383" t="s">
        <v>51</v>
      </c>
      <c r="C6383" t="s">
        <v>11</v>
      </c>
      <c r="D6383" t="s">
        <v>29</v>
      </c>
      <c r="E6383" t="s">
        <v>35</v>
      </c>
      <c r="F6383" t="s">
        <v>20</v>
      </c>
      <c r="G6383" t="s">
        <v>20</v>
      </c>
      <c r="H6383" t="s">
        <v>21</v>
      </c>
      <c r="I6383" t="s">
        <v>17</v>
      </c>
    </row>
    <row r="6384" spans="1:9" x14ac:dyDescent="0.25">
      <c r="A6384" t="s">
        <v>9</v>
      </c>
      <c r="B6384" t="s">
        <v>51</v>
      </c>
      <c r="C6384" t="s">
        <v>11</v>
      </c>
      <c r="D6384" t="s">
        <v>29</v>
      </c>
      <c r="E6384" t="s">
        <v>36</v>
      </c>
      <c r="F6384">
        <v>0.1300183148962166</v>
      </c>
      <c r="G6384">
        <v>7.0000000000000007E-2</v>
      </c>
      <c r="H6384" t="b">
        <v>0</v>
      </c>
      <c r="I6384" t="s">
        <v>17</v>
      </c>
    </row>
    <row r="6385" spans="1:9" x14ac:dyDescent="0.25">
      <c r="A6385" t="s">
        <v>9</v>
      </c>
      <c r="B6385" t="s">
        <v>51</v>
      </c>
      <c r="C6385" t="s">
        <v>11</v>
      </c>
      <c r="D6385" t="s">
        <v>29</v>
      </c>
      <c r="E6385" t="s">
        <v>37</v>
      </c>
      <c r="F6385">
        <v>0.19527517773801001</v>
      </c>
      <c r="G6385">
        <v>7.0000000000000007E-2</v>
      </c>
      <c r="H6385" t="b">
        <v>0</v>
      </c>
      <c r="I6385" t="s">
        <v>17</v>
      </c>
    </row>
    <row r="6386" spans="1:9" x14ac:dyDescent="0.25">
      <c r="A6386" t="s">
        <v>9</v>
      </c>
      <c r="B6386" t="s">
        <v>51</v>
      </c>
      <c r="C6386" t="s">
        <v>11</v>
      </c>
      <c r="D6386" t="s">
        <v>29</v>
      </c>
      <c r="E6386" t="s">
        <v>38</v>
      </c>
      <c r="F6386">
        <v>0.1542403208681806</v>
      </c>
      <c r="G6386">
        <v>7.0000000000000007E-2</v>
      </c>
      <c r="H6386" t="b">
        <v>0</v>
      </c>
      <c r="I6386" t="s">
        <v>17</v>
      </c>
    </row>
    <row r="6387" spans="1:9" x14ac:dyDescent="0.25">
      <c r="A6387" t="s">
        <v>9</v>
      </c>
      <c r="B6387" t="s">
        <v>51</v>
      </c>
      <c r="C6387" t="s">
        <v>11</v>
      </c>
      <c r="D6387" t="s">
        <v>29</v>
      </c>
      <c r="E6387" t="s">
        <v>39</v>
      </c>
      <c r="F6387">
        <v>0.15329111475471649</v>
      </c>
      <c r="G6387">
        <v>7.0000000000000007E-2</v>
      </c>
      <c r="H6387" t="b">
        <v>0</v>
      </c>
      <c r="I6387" t="s">
        <v>17</v>
      </c>
    </row>
    <row r="6388" spans="1:9" x14ac:dyDescent="0.25">
      <c r="A6388" t="s">
        <v>9</v>
      </c>
      <c r="B6388" t="s">
        <v>51</v>
      </c>
      <c r="C6388" t="s">
        <v>11</v>
      </c>
      <c r="D6388" t="s">
        <v>29</v>
      </c>
      <c r="E6388" t="s">
        <v>40</v>
      </c>
      <c r="F6388">
        <v>0.13870973859414459</v>
      </c>
      <c r="G6388">
        <v>7.0000000000000007E-2</v>
      </c>
      <c r="H6388" t="b">
        <v>0</v>
      </c>
      <c r="I6388" t="s">
        <v>17</v>
      </c>
    </row>
    <row r="6389" spans="1:9" x14ac:dyDescent="0.25">
      <c r="A6389" t="s">
        <v>9</v>
      </c>
      <c r="B6389" t="s">
        <v>51</v>
      </c>
      <c r="C6389" t="s">
        <v>11</v>
      </c>
      <c r="D6389" t="s">
        <v>29</v>
      </c>
      <c r="E6389" t="s">
        <v>41</v>
      </c>
      <c r="F6389">
        <v>0.1735227094330011</v>
      </c>
      <c r="G6389">
        <v>7.0000000000000007E-2</v>
      </c>
      <c r="H6389" t="b">
        <v>0</v>
      </c>
      <c r="I6389" t="s">
        <v>17</v>
      </c>
    </row>
    <row r="6390" spans="1:9" x14ac:dyDescent="0.25">
      <c r="A6390" t="s">
        <v>9</v>
      </c>
      <c r="B6390" t="s">
        <v>51</v>
      </c>
      <c r="C6390" t="s">
        <v>11</v>
      </c>
      <c r="D6390" t="s">
        <v>29</v>
      </c>
      <c r="E6390" t="s">
        <v>42</v>
      </c>
      <c r="F6390">
        <v>8.1067034707601682E-2</v>
      </c>
      <c r="G6390">
        <v>7.0000000000000007E-2</v>
      </c>
      <c r="H6390" t="b">
        <v>0</v>
      </c>
      <c r="I6390" t="s">
        <v>17</v>
      </c>
    </row>
    <row r="6391" spans="1:9" x14ac:dyDescent="0.25">
      <c r="A6391" t="s">
        <v>9</v>
      </c>
      <c r="B6391" t="s">
        <v>51</v>
      </c>
      <c r="C6391" t="s">
        <v>11</v>
      </c>
      <c r="D6391" t="s">
        <v>29</v>
      </c>
      <c r="E6391" t="s">
        <v>43</v>
      </c>
      <c r="F6391">
        <v>8.4646540569187523E-2</v>
      </c>
      <c r="G6391">
        <v>7.0000000000000007E-2</v>
      </c>
      <c r="H6391" t="b">
        <v>0</v>
      </c>
      <c r="I6391" t="s">
        <v>17</v>
      </c>
    </row>
    <row r="6392" spans="1:9" x14ac:dyDescent="0.25">
      <c r="A6392" t="s">
        <v>9</v>
      </c>
      <c r="B6392" t="s">
        <v>51</v>
      </c>
      <c r="C6392" t="s">
        <v>11</v>
      </c>
      <c r="D6392" t="s">
        <v>29</v>
      </c>
      <c r="E6392" t="s">
        <v>44</v>
      </c>
      <c r="F6392">
        <v>0.1164070369474649</v>
      </c>
      <c r="G6392">
        <v>7.0000000000000007E-2</v>
      </c>
      <c r="H6392" t="b">
        <v>0</v>
      </c>
      <c r="I6392" t="s">
        <v>17</v>
      </c>
    </row>
    <row r="6393" spans="1:9" x14ac:dyDescent="0.25">
      <c r="A6393" t="s">
        <v>9</v>
      </c>
      <c r="B6393" t="s">
        <v>51</v>
      </c>
      <c r="C6393" t="s">
        <v>11</v>
      </c>
      <c r="D6393" t="s">
        <v>30</v>
      </c>
      <c r="E6393" t="s">
        <v>31</v>
      </c>
      <c r="F6393">
        <v>0.12185483535997869</v>
      </c>
      <c r="G6393">
        <v>7.0000000000000007E-2</v>
      </c>
      <c r="H6393" t="b">
        <v>0</v>
      </c>
      <c r="I6393" t="s">
        <v>14</v>
      </c>
    </row>
    <row r="6394" spans="1:9" x14ac:dyDescent="0.25">
      <c r="A6394" t="s">
        <v>9</v>
      </c>
      <c r="B6394" t="s">
        <v>51</v>
      </c>
      <c r="C6394" t="s">
        <v>11</v>
      </c>
      <c r="D6394" t="s">
        <v>30</v>
      </c>
      <c r="E6394" t="s">
        <v>32</v>
      </c>
      <c r="F6394">
        <v>0.15574342640593969</v>
      </c>
      <c r="G6394">
        <v>7.0000000000000007E-2</v>
      </c>
      <c r="H6394" t="b">
        <v>0</v>
      </c>
      <c r="I6394" t="s">
        <v>14</v>
      </c>
    </row>
    <row r="6395" spans="1:9" x14ac:dyDescent="0.25">
      <c r="A6395" t="s">
        <v>9</v>
      </c>
      <c r="B6395" t="s">
        <v>51</v>
      </c>
      <c r="C6395" t="s">
        <v>11</v>
      </c>
      <c r="D6395" t="s">
        <v>30</v>
      </c>
      <c r="E6395" t="s">
        <v>33</v>
      </c>
      <c r="F6395" t="s">
        <v>20</v>
      </c>
      <c r="G6395" t="s">
        <v>20</v>
      </c>
      <c r="H6395" t="s">
        <v>21</v>
      </c>
      <c r="I6395" t="s">
        <v>17</v>
      </c>
    </row>
    <row r="6396" spans="1:9" x14ac:dyDescent="0.25">
      <c r="A6396" t="s">
        <v>9</v>
      </c>
      <c r="B6396" t="s">
        <v>51</v>
      </c>
      <c r="C6396" t="s">
        <v>11</v>
      </c>
      <c r="D6396" t="s">
        <v>30</v>
      </c>
      <c r="E6396" t="s">
        <v>34</v>
      </c>
      <c r="F6396">
        <v>0.1059794017264792</v>
      </c>
      <c r="G6396">
        <v>7.0000000000000007E-2</v>
      </c>
      <c r="H6396" t="b">
        <v>0</v>
      </c>
      <c r="I6396" t="s">
        <v>17</v>
      </c>
    </row>
    <row r="6397" spans="1:9" x14ac:dyDescent="0.25">
      <c r="A6397" t="s">
        <v>9</v>
      </c>
      <c r="B6397" t="s">
        <v>51</v>
      </c>
      <c r="C6397" t="s">
        <v>11</v>
      </c>
      <c r="D6397" t="s">
        <v>30</v>
      </c>
      <c r="E6397" t="s">
        <v>35</v>
      </c>
      <c r="F6397" t="s">
        <v>20</v>
      </c>
      <c r="G6397" t="s">
        <v>20</v>
      </c>
      <c r="H6397" t="s">
        <v>21</v>
      </c>
      <c r="I6397" t="s">
        <v>17</v>
      </c>
    </row>
    <row r="6398" spans="1:9" x14ac:dyDescent="0.25">
      <c r="A6398" t="s">
        <v>9</v>
      </c>
      <c r="B6398" t="s">
        <v>51</v>
      </c>
      <c r="C6398" t="s">
        <v>11</v>
      </c>
      <c r="D6398" t="s">
        <v>30</v>
      </c>
      <c r="E6398" t="s">
        <v>36</v>
      </c>
      <c r="F6398">
        <v>0.10999569436053221</v>
      </c>
      <c r="G6398">
        <v>7.0000000000000007E-2</v>
      </c>
      <c r="H6398" t="b">
        <v>0</v>
      </c>
      <c r="I6398" t="s">
        <v>17</v>
      </c>
    </row>
    <row r="6399" spans="1:9" x14ac:dyDescent="0.25">
      <c r="A6399" t="s">
        <v>9</v>
      </c>
      <c r="B6399" t="s">
        <v>51</v>
      </c>
      <c r="C6399" t="s">
        <v>11</v>
      </c>
      <c r="D6399" t="s">
        <v>30</v>
      </c>
      <c r="E6399" t="s">
        <v>37</v>
      </c>
      <c r="F6399">
        <v>0.12301148619855549</v>
      </c>
      <c r="G6399">
        <v>7.0000000000000007E-2</v>
      </c>
      <c r="H6399" t="b">
        <v>0</v>
      </c>
      <c r="I6399" t="s">
        <v>17</v>
      </c>
    </row>
    <row r="6400" spans="1:9" x14ac:dyDescent="0.25">
      <c r="A6400" t="s">
        <v>9</v>
      </c>
      <c r="B6400" t="s">
        <v>51</v>
      </c>
      <c r="C6400" t="s">
        <v>11</v>
      </c>
      <c r="D6400" t="s">
        <v>30</v>
      </c>
      <c r="E6400" t="s">
        <v>38</v>
      </c>
      <c r="F6400">
        <v>0.13725613457796559</v>
      </c>
      <c r="G6400">
        <v>7.0000000000000007E-2</v>
      </c>
      <c r="H6400" t="b">
        <v>0</v>
      </c>
      <c r="I6400" t="s">
        <v>17</v>
      </c>
    </row>
    <row r="6401" spans="1:9" x14ac:dyDescent="0.25">
      <c r="A6401" t="s">
        <v>9</v>
      </c>
      <c r="B6401" t="s">
        <v>51</v>
      </c>
      <c r="C6401" t="s">
        <v>11</v>
      </c>
      <c r="D6401" t="s">
        <v>30</v>
      </c>
      <c r="E6401" t="s">
        <v>39</v>
      </c>
      <c r="F6401">
        <v>0.1546658365631001</v>
      </c>
      <c r="G6401">
        <v>7.0000000000000007E-2</v>
      </c>
      <c r="H6401" t="b">
        <v>0</v>
      </c>
      <c r="I6401" t="s">
        <v>17</v>
      </c>
    </row>
    <row r="6402" spans="1:9" x14ac:dyDescent="0.25">
      <c r="A6402" t="s">
        <v>9</v>
      </c>
      <c r="B6402" t="s">
        <v>51</v>
      </c>
      <c r="C6402" t="s">
        <v>11</v>
      </c>
      <c r="D6402" t="s">
        <v>30</v>
      </c>
      <c r="E6402" t="s">
        <v>40</v>
      </c>
      <c r="F6402">
        <v>0.10824865839589259</v>
      </c>
      <c r="G6402">
        <v>7.0000000000000007E-2</v>
      </c>
      <c r="H6402" t="b">
        <v>0</v>
      </c>
      <c r="I6402" t="s">
        <v>17</v>
      </c>
    </row>
    <row r="6403" spans="1:9" x14ac:dyDescent="0.25">
      <c r="A6403" t="s">
        <v>9</v>
      </c>
      <c r="B6403" t="s">
        <v>51</v>
      </c>
      <c r="C6403" t="s">
        <v>11</v>
      </c>
      <c r="D6403" t="s">
        <v>30</v>
      </c>
      <c r="E6403" t="s">
        <v>41</v>
      </c>
      <c r="F6403">
        <v>0.12627299282228921</v>
      </c>
      <c r="G6403">
        <v>7.0000000000000007E-2</v>
      </c>
      <c r="H6403" t="b">
        <v>0</v>
      </c>
      <c r="I6403" t="s">
        <v>17</v>
      </c>
    </row>
    <row r="6404" spans="1:9" x14ac:dyDescent="0.25">
      <c r="A6404" t="s">
        <v>9</v>
      </c>
      <c r="B6404" t="s">
        <v>51</v>
      </c>
      <c r="C6404" t="s">
        <v>11</v>
      </c>
      <c r="D6404" t="s">
        <v>30</v>
      </c>
      <c r="E6404" t="s">
        <v>42</v>
      </c>
      <c r="F6404">
        <v>0.1096159919215846</v>
      </c>
      <c r="G6404">
        <v>7.0000000000000007E-2</v>
      </c>
      <c r="H6404" t="b">
        <v>0</v>
      </c>
      <c r="I6404" t="s">
        <v>17</v>
      </c>
    </row>
    <row r="6405" spans="1:9" x14ac:dyDescent="0.25">
      <c r="A6405" t="s">
        <v>9</v>
      </c>
      <c r="B6405" t="s">
        <v>51</v>
      </c>
      <c r="C6405" t="s">
        <v>11</v>
      </c>
      <c r="D6405" t="s">
        <v>30</v>
      </c>
      <c r="E6405" t="s">
        <v>43</v>
      </c>
      <c r="F6405">
        <v>0.12984235101807959</v>
      </c>
      <c r="G6405">
        <v>7.0000000000000007E-2</v>
      </c>
      <c r="H6405" t="b">
        <v>0</v>
      </c>
      <c r="I6405" t="s">
        <v>17</v>
      </c>
    </row>
    <row r="6406" spans="1:9" x14ac:dyDescent="0.25">
      <c r="A6406" t="s">
        <v>9</v>
      </c>
      <c r="B6406" t="s">
        <v>51</v>
      </c>
      <c r="C6406" t="s">
        <v>11</v>
      </c>
      <c r="D6406" t="s">
        <v>30</v>
      </c>
      <c r="E6406" t="s">
        <v>44</v>
      </c>
      <c r="F6406">
        <v>0.1185572054126464</v>
      </c>
      <c r="G6406">
        <v>7.0000000000000007E-2</v>
      </c>
      <c r="H6406" t="b">
        <v>0</v>
      </c>
      <c r="I6406" t="s">
        <v>17</v>
      </c>
    </row>
    <row r="6407" spans="1:9" x14ac:dyDescent="0.25">
      <c r="A6407" t="s">
        <v>9</v>
      </c>
      <c r="B6407" t="s">
        <v>51</v>
      </c>
      <c r="C6407" t="s">
        <v>11</v>
      </c>
      <c r="D6407" t="s">
        <v>31</v>
      </c>
      <c r="E6407" t="s">
        <v>32</v>
      </c>
      <c r="F6407">
        <v>6.9456469500263518E-2</v>
      </c>
      <c r="G6407">
        <v>7.0000000000000007E-2</v>
      </c>
      <c r="H6407" t="b">
        <v>1</v>
      </c>
      <c r="I6407" t="s">
        <v>14</v>
      </c>
    </row>
    <row r="6408" spans="1:9" x14ac:dyDescent="0.25">
      <c r="A6408" t="s">
        <v>9</v>
      </c>
      <c r="B6408" t="s">
        <v>51</v>
      </c>
      <c r="C6408" t="s">
        <v>11</v>
      </c>
      <c r="D6408" t="s">
        <v>31</v>
      </c>
      <c r="E6408" t="s">
        <v>33</v>
      </c>
      <c r="F6408" t="s">
        <v>20</v>
      </c>
      <c r="G6408" t="s">
        <v>20</v>
      </c>
      <c r="H6408" t="s">
        <v>21</v>
      </c>
      <c r="I6408" t="s">
        <v>17</v>
      </c>
    </row>
    <row r="6409" spans="1:9" x14ac:dyDescent="0.25">
      <c r="A6409" t="s">
        <v>9</v>
      </c>
      <c r="B6409" t="s">
        <v>51</v>
      </c>
      <c r="C6409" t="s">
        <v>11</v>
      </c>
      <c r="D6409" t="s">
        <v>31</v>
      </c>
      <c r="E6409" t="s">
        <v>34</v>
      </c>
      <c r="F6409">
        <v>0.1531781103160019</v>
      </c>
      <c r="G6409">
        <v>7.0000000000000007E-2</v>
      </c>
      <c r="H6409" t="b">
        <v>0</v>
      </c>
      <c r="I6409" t="s">
        <v>17</v>
      </c>
    </row>
    <row r="6410" spans="1:9" x14ac:dyDescent="0.25">
      <c r="A6410" t="s">
        <v>9</v>
      </c>
      <c r="B6410" t="s">
        <v>51</v>
      </c>
      <c r="C6410" t="s">
        <v>11</v>
      </c>
      <c r="D6410" t="s">
        <v>31</v>
      </c>
      <c r="E6410" t="s">
        <v>35</v>
      </c>
      <c r="F6410" t="s">
        <v>20</v>
      </c>
      <c r="G6410" t="s">
        <v>20</v>
      </c>
      <c r="H6410" t="s">
        <v>21</v>
      </c>
      <c r="I6410" t="s">
        <v>17</v>
      </c>
    </row>
    <row r="6411" spans="1:9" x14ac:dyDescent="0.25">
      <c r="A6411" t="s">
        <v>9</v>
      </c>
      <c r="B6411" t="s">
        <v>51</v>
      </c>
      <c r="C6411" t="s">
        <v>11</v>
      </c>
      <c r="D6411" t="s">
        <v>31</v>
      </c>
      <c r="E6411" t="s">
        <v>36</v>
      </c>
      <c r="F6411">
        <v>0.1147023377528766</v>
      </c>
      <c r="G6411">
        <v>7.0000000000000007E-2</v>
      </c>
      <c r="H6411" t="b">
        <v>0</v>
      </c>
      <c r="I6411" t="s">
        <v>17</v>
      </c>
    </row>
    <row r="6412" spans="1:9" x14ac:dyDescent="0.25">
      <c r="A6412" t="s">
        <v>9</v>
      </c>
      <c r="B6412" t="s">
        <v>51</v>
      </c>
      <c r="C6412" t="s">
        <v>11</v>
      </c>
      <c r="D6412" t="s">
        <v>31</v>
      </c>
      <c r="E6412" t="s">
        <v>37</v>
      </c>
      <c r="F6412">
        <v>0.1592282442149813</v>
      </c>
      <c r="G6412">
        <v>7.0000000000000007E-2</v>
      </c>
      <c r="H6412" t="b">
        <v>0</v>
      </c>
      <c r="I6412" t="s">
        <v>17</v>
      </c>
    </row>
    <row r="6413" spans="1:9" x14ac:dyDescent="0.25">
      <c r="A6413" t="s">
        <v>9</v>
      </c>
      <c r="B6413" t="s">
        <v>51</v>
      </c>
      <c r="C6413" t="s">
        <v>11</v>
      </c>
      <c r="D6413" t="s">
        <v>31</v>
      </c>
      <c r="E6413" t="s">
        <v>38</v>
      </c>
      <c r="F6413">
        <v>0.1155085465750941</v>
      </c>
      <c r="G6413">
        <v>7.0000000000000007E-2</v>
      </c>
      <c r="H6413" t="b">
        <v>0</v>
      </c>
      <c r="I6413" t="s">
        <v>17</v>
      </c>
    </row>
    <row r="6414" spans="1:9" x14ac:dyDescent="0.25">
      <c r="A6414" t="s">
        <v>9</v>
      </c>
      <c r="B6414" t="s">
        <v>51</v>
      </c>
      <c r="C6414" t="s">
        <v>11</v>
      </c>
      <c r="D6414" t="s">
        <v>31</v>
      </c>
      <c r="E6414" t="s">
        <v>39</v>
      </c>
      <c r="F6414">
        <v>0.12852214584558369</v>
      </c>
      <c r="G6414">
        <v>7.0000000000000007E-2</v>
      </c>
      <c r="H6414" t="b">
        <v>0</v>
      </c>
      <c r="I6414" t="s">
        <v>17</v>
      </c>
    </row>
    <row r="6415" spans="1:9" x14ac:dyDescent="0.25">
      <c r="A6415" t="s">
        <v>9</v>
      </c>
      <c r="B6415" t="s">
        <v>51</v>
      </c>
      <c r="C6415" t="s">
        <v>11</v>
      </c>
      <c r="D6415" t="s">
        <v>31</v>
      </c>
      <c r="E6415" t="s">
        <v>40</v>
      </c>
      <c r="F6415">
        <v>0.15080605568192881</v>
      </c>
      <c r="G6415">
        <v>7.0000000000000007E-2</v>
      </c>
      <c r="H6415" t="b">
        <v>0</v>
      </c>
      <c r="I6415" t="s">
        <v>17</v>
      </c>
    </row>
    <row r="6416" spans="1:9" x14ac:dyDescent="0.25">
      <c r="A6416" t="s">
        <v>9</v>
      </c>
      <c r="B6416" t="s">
        <v>51</v>
      </c>
      <c r="C6416" t="s">
        <v>11</v>
      </c>
      <c r="D6416" t="s">
        <v>31</v>
      </c>
      <c r="E6416" t="s">
        <v>41</v>
      </c>
      <c r="F6416">
        <v>0.1675884414797317</v>
      </c>
      <c r="G6416">
        <v>7.0000000000000007E-2</v>
      </c>
      <c r="H6416" t="b">
        <v>0</v>
      </c>
      <c r="I6416" t="s">
        <v>17</v>
      </c>
    </row>
    <row r="6417" spans="1:9" x14ac:dyDescent="0.25">
      <c r="A6417" t="s">
        <v>9</v>
      </c>
      <c r="B6417" t="s">
        <v>51</v>
      </c>
      <c r="C6417" t="s">
        <v>11</v>
      </c>
      <c r="D6417" t="s">
        <v>31</v>
      </c>
      <c r="E6417" t="s">
        <v>42</v>
      </c>
      <c r="F6417">
        <v>0.10915607718716649</v>
      </c>
      <c r="G6417">
        <v>7.0000000000000007E-2</v>
      </c>
      <c r="H6417" t="b">
        <v>0</v>
      </c>
      <c r="I6417" t="s">
        <v>17</v>
      </c>
    </row>
    <row r="6418" spans="1:9" x14ac:dyDescent="0.25">
      <c r="A6418" t="s">
        <v>9</v>
      </c>
      <c r="B6418" t="s">
        <v>51</v>
      </c>
      <c r="C6418" t="s">
        <v>11</v>
      </c>
      <c r="D6418" t="s">
        <v>31</v>
      </c>
      <c r="E6418" t="s">
        <v>43</v>
      </c>
      <c r="F6418">
        <v>0.1027070733410711</v>
      </c>
      <c r="G6418">
        <v>7.0000000000000007E-2</v>
      </c>
      <c r="H6418" t="b">
        <v>0</v>
      </c>
      <c r="I6418" t="s">
        <v>17</v>
      </c>
    </row>
    <row r="6419" spans="1:9" x14ac:dyDescent="0.25">
      <c r="A6419" t="s">
        <v>9</v>
      </c>
      <c r="B6419" t="s">
        <v>51</v>
      </c>
      <c r="C6419" t="s">
        <v>11</v>
      </c>
      <c r="D6419" t="s">
        <v>31</v>
      </c>
      <c r="E6419" t="s">
        <v>44</v>
      </c>
      <c r="F6419">
        <v>0.1149989013708077</v>
      </c>
      <c r="G6419">
        <v>7.0000000000000007E-2</v>
      </c>
      <c r="H6419" t="b">
        <v>0</v>
      </c>
      <c r="I6419" t="s">
        <v>17</v>
      </c>
    </row>
    <row r="6420" spans="1:9" x14ac:dyDescent="0.25">
      <c r="A6420" t="s">
        <v>9</v>
      </c>
      <c r="B6420" t="s">
        <v>51</v>
      </c>
      <c r="C6420" t="s">
        <v>11</v>
      </c>
      <c r="D6420" t="s">
        <v>32</v>
      </c>
      <c r="E6420" t="s">
        <v>33</v>
      </c>
      <c r="F6420" t="s">
        <v>20</v>
      </c>
      <c r="G6420" t="s">
        <v>20</v>
      </c>
      <c r="H6420" t="s">
        <v>21</v>
      </c>
      <c r="I6420" t="s">
        <v>17</v>
      </c>
    </row>
    <row r="6421" spans="1:9" x14ac:dyDescent="0.25">
      <c r="A6421" t="s">
        <v>9</v>
      </c>
      <c r="B6421" t="s">
        <v>51</v>
      </c>
      <c r="C6421" t="s">
        <v>11</v>
      </c>
      <c r="D6421" t="s">
        <v>32</v>
      </c>
      <c r="E6421" t="s">
        <v>34</v>
      </c>
      <c r="F6421">
        <v>0.15457391359163691</v>
      </c>
      <c r="G6421">
        <v>7.0000000000000007E-2</v>
      </c>
      <c r="H6421" t="b">
        <v>0</v>
      </c>
      <c r="I6421" t="s">
        <v>17</v>
      </c>
    </row>
    <row r="6422" spans="1:9" x14ac:dyDescent="0.25">
      <c r="A6422" t="s">
        <v>9</v>
      </c>
      <c r="B6422" t="s">
        <v>51</v>
      </c>
      <c r="C6422" t="s">
        <v>11</v>
      </c>
      <c r="D6422" t="s">
        <v>32</v>
      </c>
      <c r="E6422" t="s">
        <v>35</v>
      </c>
      <c r="F6422" t="s">
        <v>20</v>
      </c>
      <c r="G6422" t="s">
        <v>20</v>
      </c>
      <c r="H6422" t="s">
        <v>21</v>
      </c>
      <c r="I6422" t="s">
        <v>17</v>
      </c>
    </row>
    <row r="6423" spans="1:9" x14ac:dyDescent="0.25">
      <c r="A6423" t="s">
        <v>9</v>
      </c>
      <c r="B6423" t="s">
        <v>51</v>
      </c>
      <c r="C6423" t="s">
        <v>11</v>
      </c>
      <c r="D6423" t="s">
        <v>32</v>
      </c>
      <c r="E6423" t="s">
        <v>36</v>
      </c>
      <c r="F6423">
        <v>0.12987567827227789</v>
      </c>
      <c r="G6423">
        <v>7.0000000000000007E-2</v>
      </c>
      <c r="H6423" t="b">
        <v>0</v>
      </c>
      <c r="I6423" t="s">
        <v>17</v>
      </c>
    </row>
    <row r="6424" spans="1:9" x14ac:dyDescent="0.25">
      <c r="A6424" t="s">
        <v>9</v>
      </c>
      <c r="B6424" t="s">
        <v>51</v>
      </c>
      <c r="C6424" t="s">
        <v>11</v>
      </c>
      <c r="D6424" t="s">
        <v>32</v>
      </c>
      <c r="E6424" t="s">
        <v>37</v>
      </c>
      <c r="F6424">
        <v>0.19041478945695259</v>
      </c>
      <c r="G6424">
        <v>7.0000000000000007E-2</v>
      </c>
      <c r="H6424" t="b">
        <v>0</v>
      </c>
      <c r="I6424" t="s">
        <v>17</v>
      </c>
    </row>
    <row r="6425" spans="1:9" x14ac:dyDescent="0.25">
      <c r="A6425" t="s">
        <v>9</v>
      </c>
      <c r="B6425" t="s">
        <v>51</v>
      </c>
      <c r="C6425" t="s">
        <v>11</v>
      </c>
      <c r="D6425" t="s">
        <v>32</v>
      </c>
      <c r="E6425" t="s">
        <v>38</v>
      </c>
      <c r="F6425">
        <v>0.16457856290868919</v>
      </c>
      <c r="G6425">
        <v>7.0000000000000007E-2</v>
      </c>
      <c r="H6425" t="b">
        <v>0</v>
      </c>
      <c r="I6425" t="s">
        <v>17</v>
      </c>
    </row>
    <row r="6426" spans="1:9" x14ac:dyDescent="0.25">
      <c r="A6426" t="s">
        <v>9</v>
      </c>
      <c r="B6426" t="s">
        <v>51</v>
      </c>
      <c r="C6426" t="s">
        <v>11</v>
      </c>
      <c r="D6426" t="s">
        <v>32</v>
      </c>
      <c r="E6426" t="s">
        <v>39</v>
      </c>
      <c r="F6426">
        <v>0.14967756128120599</v>
      </c>
      <c r="G6426">
        <v>7.0000000000000007E-2</v>
      </c>
      <c r="H6426" t="b">
        <v>0</v>
      </c>
      <c r="I6426" t="s">
        <v>17</v>
      </c>
    </row>
    <row r="6427" spans="1:9" x14ac:dyDescent="0.25">
      <c r="A6427" t="s">
        <v>9</v>
      </c>
      <c r="B6427" t="s">
        <v>51</v>
      </c>
      <c r="C6427" t="s">
        <v>11</v>
      </c>
      <c r="D6427" t="s">
        <v>32</v>
      </c>
      <c r="E6427" t="s">
        <v>40</v>
      </c>
      <c r="F6427">
        <v>0.1561853560524826</v>
      </c>
      <c r="G6427">
        <v>7.0000000000000007E-2</v>
      </c>
      <c r="H6427" t="b">
        <v>0</v>
      </c>
      <c r="I6427" t="s">
        <v>17</v>
      </c>
    </row>
    <row r="6428" spans="1:9" x14ac:dyDescent="0.25">
      <c r="A6428" t="s">
        <v>9</v>
      </c>
      <c r="B6428" t="s">
        <v>51</v>
      </c>
      <c r="C6428" t="s">
        <v>11</v>
      </c>
      <c r="D6428" t="s">
        <v>32</v>
      </c>
      <c r="E6428" t="s">
        <v>41</v>
      </c>
      <c r="F6428">
        <v>0.17516151103438479</v>
      </c>
      <c r="G6428">
        <v>7.0000000000000007E-2</v>
      </c>
      <c r="H6428" t="b">
        <v>0</v>
      </c>
      <c r="I6428" t="s">
        <v>17</v>
      </c>
    </row>
    <row r="6429" spans="1:9" x14ac:dyDescent="0.25">
      <c r="A6429" t="s">
        <v>9</v>
      </c>
      <c r="B6429" t="s">
        <v>51</v>
      </c>
      <c r="C6429" t="s">
        <v>11</v>
      </c>
      <c r="D6429" t="s">
        <v>32</v>
      </c>
      <c r="E6429" t="s">
        <v>42</v>
      </c>
      <c r="F6429">
        <v>0.10904969619014659</v>
      </c>
      <c r="G6429">
        <v>7.0000000000000007E-2</v>
      </c>
      <c r="H6429" t="b">
        <v>0</v>
      </c>
      <c r="I6429" t="s">
        <v>17</v>
      </c>
    </row>
    <row r="6430" spans="1:9" x14ac:dyDescent="0.25">
      <c r="A6430" t="s">
        <v>9</v>
      </c>
      <c r="B6430" t="s">
        <v>51</v>
      </c>
      <c r="C6430" t="s">
        <v>11</v>
      </c>
      <c r="D6430" t="s">
        <v>32</v>
      </c>
      <c r="E6430" t="s">
        <v>43</v>
      </c>
      <c r="F6430">
        <v>0.1206031616487102</v>
      </c>
      <c r="G6430">
        <v>7.0000000000000007E-2</v>
      </c>
      <c r="H6430" t="b">
        <v>0</v>
      </c>
      <c r="I6430" t="s">
        <v>17</v>
      </c>
    </row>
    <row r="6431" spans="1:9" x14ac:dyDescent="0.25">
      <c r="A6431" t="s">
        <v>9</v>
      </c>
      <c r="B6431" t="s">
        <v>51</v>
      </c>
      <c r="C6431" t="s">
        <v>11</v>
      </c>
      <c r="D6431" t="s">
        <v>32</v>
      </c>
      <c r="E6431" t="s">
        <v>44</v>
      </c>
      <c r="F6431">
        <v>0.13189476973793021</v>
      </c>
      <c r="G6431">
        <v>7.0000000000000007E-2</v>
      </c>
      <c r="H6431" t="b">
        <v>0</v>
      </c>
      <c r="I6431" t="s">
        <v>17</v>
      </c>
    </row>
    <row r="6432" spans="1:9" x14ac:dyDescent="0.25">
      <c r="A6432" t="s">
        <v>9</v>
      </c>
      <c r="B6432" t="s">
        <v>51</v>
      </c>
      <c r="C6432" t="s">
        <v>11</v>
      </c>
      <c r="D6432" t="s">
        <v>33</v>
      </c>
      <c r="E6432" t="s">
        <v>34</v>
      </c>
      <c r="F6432" t="s">
        <v>20</v>
      </c>
      <c r="G6432" t="s">
        <v>20</v>
      </c>
      <c r="H6432" t="s">
        <v>21</v>
      </c>
      <c r="I6432" t="s">
        <v>14</v>
      </c>
    </row>
    <row r="6433" spans="1:9" x14ac:dyDescent="0.25">
      <c r="A6433" t="s">
        <v>9</v>
      </c>
      <c r="B6433" t="s">
        <v>51</v>
      </c>
      <c r="C6433" t="s">
        <v>11</v>
      </c>
      <c r="D6433" t="s">
        <v>33</v>
      </c>
      <c r="E6433" t="s">
        <v>35</v>
      </c>
      <c r="F6433" t="s">
        <v>20</v>
      </c>
      <c r="G6433" t="s">
        <v>20</v>
      </c>
      <c r="H6433" t="s">
        <v>21</v>
      </c>
      <c r="I6433" t="s">
        <v>17</v>
      </c>
    </row>
    <row r="6434" spans="1:9" x14ac:dyDescent="0.25">
      <c r="A6434" t="s">
        <v>9</v>
      </c>
      <c r="B6434" t="s">
        <v>51</v>
      </c>
      <c r="C6434" t="s">
        <v>11</v>
      </c>
      <c r="D6434" t="s">
        <v>33</v>
      </c>
      <c r="E6434" t="s">
        <v>36</v>
      </c>
      <c r="F6434" t="s">
        <v>20</v>
      </c>
      <c r="G6434" t="s">
        <v>20</v>
      </c>
      <c r="H6434" t="s">
        <v>21</v>
      </c>
      <c r="I6434" t="s">
        <v>17</v>
      </c>
    </row>
    <row r="6435" spans="1:9" x14ac:dyDescent="0.25">
      <c r="A6435" t="s">
        <v>9</v>
      </c>
      <c r="B6435" t="s">
        <v>51</v>
      </c>
      <c r="C6435" t="s">
        <v>11</v>
      </c>
      <c r="D6435" t="s">
        <v>33</v>
      </c>
      <c r="E6435" t="s">
        <v>37</v>
      </c>
      <c r="F6435" t="s">
        <v>20</v>
      </c>
      <c r="G6435" t="s">
        <v>20</v>
      </c>
      <c r="H6435" t="s">
        <v>21</v>
      </c>
      <c r="I6435" t="s">
        <v>17</v>
      </c>
    </row>
    <row r="6436" spans="1:9" x14ac:dyDescent="0.25">
      <c r="A6436" t="s">
        <v>9</v>
      </c>
      <c r="B6436" t="s">
        <v>51</v>
      </c>
      <c r="C6436" t="s">
        <v>11</v>
      </c>
      <c r="D6436" t="s">
        <v>33</v>
      </c>
      <c r="E6436" t="s">
        <v>38</v>
      </c>
      <c r="F6436" t="s">
        <v>20</v>
      </c>
      <c r="G6436" t="s">
        <v>20</v>
      </c>
      <c r="H6436" t="s">
        <v>21</v>
      </c>
      <c r="I6436" t="s">
        <v>17</v>
      </c>
    </row>
    <row r="6437" spans="1:9" x14ac:dyDescent="0.25">
      <c r="A6437" t="s">
        <v>9</v>
      </c>
      <c r="B6437" t="s">
        <v>51</v>
      </c>
      <c r="C6437" t="s">
        <v>11</v>
      </c>
      <c r="D6437" t="s">
        <v>33</v>
      </c>
      <c r="E6437" t="s">
        <v>39</v>
      </c>
      <c r="F6437" t="s">
        <v>20</v>
      </c>
      <c r="G6437" t="s">
        <v>20</v>
      </c>
      <c r="H6437" t="s">
        <v>21</v>
      </c>
      <c r="I6437" t="s">
        <v>17</v>
      </c>
    </row>
    <row r="6438" spans="1:9" x14ac:dyDescent="0.25">
      <c r="A6438" t="s">
        <v>9</v>
      </c>
      <c r="B6438" t="s">
        <v>51</v>
      </c>
      <c r="C6438" t="s">
        <v>11</v>
      </c>
      <c r="D6438" t="s">
        <v>33</v>
      </c>
      <c r="E6438" t="s">
        <v>40</v>
      </c>
      <c r="F6438" t="s">
        <v>20</v>
      </c>
      <c r="G6438" t="s">
        <v>20</v>
      </c>
      <c r="H6438" t="s">
        <v>21</v>
      </c>
      <c r="I6438" t="s">
        <v>17</v>
      </c>
    </row>
    <row r="6439" spans="1:9" x14ac:dyDescent="0.25">
      <c r="A6439" t="s">
        <v>9</v>
      </c>
      <c r="B6439" t="s">
        <v>51</v>
      </c>
      <c r="C6439" t="s">
        <v>11</v>
      </c>
      <c r="D6439" t="s">
        <v>33</v>
      </c>
      <c r="E6439" t="s">
        <v>41</v>
      </c>
      <c r="F6439" t="s">
        <v>20</v>
      </c>
      <c r="G6439" t="s">
        <v>20</v>
      </c>
      <c r="H6439" t="s">
        <v>21</v>
      </c>
      <c r="I6439" t="s">
        <v>17</v>
      </c>
    </row>
    <row r="6440" spans="1:9" x14ac:dyDescent="0.25">
      <c r="A6440" t="s">
        <v>9</v>
      </c>
      <c r="B6440" t="s">
        <v>51</v>
      </c>
      <c r="C6440" t="s">
        <v>11</v>
      </c>
      <c r="D6440" t="s">
        <v>33</v>
      </c>
      <c r="E6440" t="s">
        <v>42</v>
      </c>
      <c r="F6440" t="s">
        <v>20</v>
      </c>
      <c r="G6440" t="s">
        <v>20</v>
      </c>
      <c r="H6440" t="s">
        <v>21</v>
      </c>
      <c r="I6440" t="s">
        <v>17</v>
      </c>
    </row>
    <row r="6441" spans="1:9" x14ac:dyDescent="0.25">
      <c r="A6441" t="s">
        <v>9</v>
      </c>
      <c r="B6441" t="s">
        <v>51</v>
      </c>
      <c r="C6441" t="s">
        <v>11</v>
      </c>
      <c r="D6441" t="s">
        <v>33</v>
      </c>
      <c r="E6441" t="s">
        <v>43</v>
      </c>
      <c r="F6441" t="s">
        <v>20</v>
      </c>
      <c r="G6441" t="s">
        <v>20</v>
      </c>
      <c r="H6441" t="s">
        <v>21</v>
      </c>
      <c r="I6441" t="s">
        <v>17</v>
      </c>
    </row>
    <row r="6442" spans="1:9" x14ac:dyDescent="0.25">
      <c r="A6442" t="s">
        <v>9</v>
      </c>
      <c r="B6442" t="s">
        <v>51</v>
      </c>
      <c r="C6442" t="s">
        <v>11</v>
      </c>
      <c r="D6442" t="s">
        <v>33</v>
      </c>
      <c r="E6442" t="s">
        <v>44</v>
      </c>
      <c r="F6442" t="s">
        <v>20</v>
      </c>
      <c r="G6442" t="s">
        <v>20</v>
      </c>
      <c r="H6442" t="s">
        <v>21</v>
      </c>
      <c r="I6442" t="s">
        <v>17</v>
      </c>
    </row>
    <row r="6443" spans="1:9" x14ac:dyDescent="0.25">
      <c r="A6443" t="s">
        <v>9</v>
      </c>
      <c r="B6443" t="s">
        <v>51</v>
      </c>
      <c r="C6443" t="s">
        <v>11</v>
      </c>
      <c r="D6443" t="s">
        <v>34</v>
      </c>
      <c r="E6443" t="s">
        <v>35</v>
      </c>
      <c r="F6443" t="s">
        <v>20</v>
      </c>
      <c r="G6443" t="s">
        <v>20</v>
      </c>
      <c r="H6443" t="s">
        <v>21</v>
      </c>
      <c r="I6443" t="s">
        <v>17</v>
      </c>
    </row>
    <row r="6444" spans="1:9" x14ac:dyDescent="0.25">
      <c r="A6444" t="s">
        <v>9</v>
      </c>
      <c r="B6444" t="s">
        <v>51</v>
      </c>
      <c r="C6444" t="s">
        <v>11</v>
      </c>
      <c r="D6444" t="s">
        <v>34</v>
      </c>
      <c r="E6444" t="s">
        <v>36</v>
      </c>
      <c r="F6444">
        <v>0.13940148577229269</v>
      </c>
      <c r="G6444">
        <v>7.0000000000000007E-2</v>
      </c>
      <c r="H6444" t="b">
        <v>0</v>
      </c>
      <c r="I6444" t="s">
        <v>17</v>
      </c>
    </row>
    <row r="6445" spans="1:9" x14ac:dyDescent="0.25">
      <c r="A6445" t="s">
        <v>9</v>
      </c>
      <c r="B6445" t="s">
        <v>51</v>
      </c>
      <c r="C6445" t="s">
        <v>11</v>
      </c>
      <c r="D6445" t="s">
        <v>34</v>
      </c>
      <c r="E6445" t="s">
        <v>37</v>
      </c>
      <c r="F6445">
        <v>0.10243524756540549</v>
      </c>
      <c r="G6445">
        <v>7.0000000000000007E-2</v>
      </c>
      <c r="H6445" t="b">
        <v>0</v>
      </c>
      <c r="I6445" t="s">
        <v>17</v>
      </c>
    </row>
    <row r="6446" spans="1:9" x14ac:dyDescent="0.25">
      <c r="A6446" t="s">
        <v>9</v>
      </c>
      <c r="B6446" t="s">
        <v>51</v>
      </c>
      <c r="C6446" t="s">
        <v>11</v>
      </c>
      <c r="D6446" t="s">
        <v>34</v>
      </c>
      <c r="E6446" t="s">
        <v>38</v>
      </c>
      <c r="F6446">
        <v>0.12524756367650811</v>
      </c>
      <c r="G6446">
        <v>7.0000000000000007E-2</v>
      </c>
      <c r="H6446" t="b">
        <v>0</v>
      </c>
      <c r="I6446" t="s">
        <v>17</v>
      </c>
    </row>
    <row r="6447" spans="1:9" x14ac:dyDescent="0.25">
      <c r="A6447" t="s">
        <v>9</v>
      </c>
      <c r="B6447" t="s">
        <v>51</v>
      </c>
      <c r="C6447" t="s">
        <v>11</v>
      </c>
      <c r="D6447" t="s">
        <v>34</v>
      </c>
      <c r="E6447" t="s">
        <v>39</v>
      </c>
      <c r="F6447">
        <v>0.15853162344559901</v>
      </c>
      <c r="G6447">
        <v>7.0000000000000007E-2</v>
      </c>
      <c r="H6447" t="b">
        <v>0</v>
      </c>
      <c r="I6447" t="s">
        <v>17</v>
      </c>
    </row>
    <row r="6448" spans="1:9" x14ac:dyDescent="0.25">
      <c r="A6448" t="s">
        <v>9</v>
      </c>
      <c r="B6448" t="s">
        <v>51</v>
      </c>
      <c r="C6448" t="s">
        <v>11</v>
      </c>
      <c r="D6448" t="s">
        <v>34</v>
      </c>
      <c r="E6448" t="s">
        <v>40</v>
      </c>
      <c r="F6448">
        <v>0.1126176726868104</v>
      </c>
      <c r="G6448">
        <v>7.0000000000000007E-2</v>
      </c>
      <c r="H6448" t="b">
        <v>0</v>
      </c>
      <c r="I6448" t="s">
        <v>17</v>
      </c>
    </row>
    <row r="6449" spans="1:9" x14ac:dyDescent="0.25">
      <c r="A6449" t="s">
        <v>9</v>
      </c>
      <c r="B6449" t="s">
        <v>51</v>
      </c>
      <c r="C6449" t="s">
        <v>11</v>
      </c>
      <c r="D6449" t="s">
        <v>34</v>
      </c>
      <c r="E6449" t="s">
        <v>41</v>
      </c>
      <c r="F6449">
        <v>0.15970485150862609</v>
      </c>
      <c r="G6449">
        <v>7.0000000000000007E-2</v>
      </c>
      <c r="H6449" t="b">
        <v>0</v>
      </c>
      <c r="I6449" t="s">
        <v>17</v>
      </c>
    </row>
    <row r="6450" spans="1:9" x14ac:dyDescent="0.25">
      <c r="A6450" t="s">
        <v>9</v>
      </c>
      <c r="B6450" t="s">
        <v>51</v>
      </c>
      <c r="C6450" t="s">
        <v>11</v>
      </c>
      <c r="D6450" t="s">
        <v>34</v>
      </c>
      <c r="E6450" t="s">
        <v>42</v>
      </c>
      <c r="F6450">
        <v>0.1226510766365836</v>
      </c>
      <c r="G6450">
        <v>7.0000000000000007E-2</v>
      </c>
      <c r="H6450" t="b">
        <v>0</v>
      </c>
      <c r="I6450" t="s">
        <v>17</v>
      </c>
    </row>
    <row r="6451" spans="1:9" x14ac:dyDescent="0.25">
      <c r="A6451" t="s">
        <v>9</v>
      </c>
      <c r="B6451" t="s">
        <v>51</v>
      </c>
      <c r="C6451" t="s">
        <v>11</v>
      </c>
      <c r="D6451" t="s">
        <v>34</v>
      </c>
      <c r="E6451" t="s">
        <v>43</v>
      </c>
      <c r="F6451">
        <v>0.14633365686409841</v>
      </c>
      <c r="G6451">
        <v>7.0000000000000007E-2</v>
      </c>
      <c r="H6451" t="b">
        <v>0</v>
      </c>
      <c r="I6451" t="s">
        <v>17</v>
      </c>
    </row>
    <row r="6452" spans="1:9" x14ac:dyDescent="0.25">
      <c r="A6452" t="s">
        <v>9</v>
      </c>
      <c r="B6452" t="s">
        <v>51</v>
      </c>
      <c r="C6452" t="s">
        <v>11</v>
      </c>
      <c r="D6452" t="s">
        <v>34</v>
      </c>
      <c r="E6452" t="s">
        <v>44</v>
      </c>
      <c r="F6452">
        <v>0.13313693709573879</v>
      </c>
      <c r="G6452">
        <v>7.0000000000000007E-2</v>
      </c>
      <c r="H6452" t="b">
        <v>0</v>
      </c>
      <c r="I6452" t="s">
        <v>17</v>
      </c>
    </row>
    <row r="6453" spans="1:9" x14ac:dyDescent="0.25">
      <c r="A6453" t="s">
        <v>9</v>
      </c>
      <c r="B6453" t="s">
        <v>51</v>
      </c>
      <c r="C6453" t="s">
        <v>11</v>
      </c>
      <c r="D6453" t="s">
        <v>35</v>
      </c>
      <c r="E6453" t="s">
        <v>36</v>
      </c>
      <c r="F6453" t="s">
        <v>20</v>
      </c>
      <c r="G6453" t="s">
        <v>20</v>
      </c>
      <c r="H6453" t="s">
        <v>21</v>
      </c>
      <c r="I6453" t="s">
        <v>14</v>
      </c>
    </row>
    <row r="6454" spans="1:9" x14ac:dyDescent="0.25">
      <c r="A6454" t="s">
        <v>9</v>
      </c>
      <c r="B6454" t="s">
        <v>51</v>
      </c>
      <c r="C6454" t="s">
        <v>11</v>
      </c>
      <c r="D6454" t="s">
        <v>35</v>
      </c>
      <c r="E6454" t="s">
        <v>37</v>
      </c>
      <c r="F6454" t="s">
        <v>20</v>
      </c>
      <c r="G6454" t="s">
        <v>20</v>
      </c>
      <c r="H6454" t="s">
        <v>21</v>
      </c>
      <c r="I6454" t="s">
        <v>14</v>
      </c>
    </row>
    <row r="6455" spans="1:9" x14ac:dyDescent="0.25">
      <c r="A6455" t="s">
        <v>9</v>
      </c>
      <c r="B6455" t="s">
        <v>51</v>
      </c>
      <c r="C6455" t="s">
        <v>11</v>
      </c>
      <c r="D6455" t="s">
        <v>35</v>
      </c>
      <c r="E6455" t="s">
        <v>38</v>
      </c>
      <c r="F6455" t="s">
        <v>20</v>
      </c>
      <c r="G6455" t="s">
        <v>20</v>
      </c>
      <c r="H6455" t="s">
        <v>21</v>
      </c>
      <c r="I6455" t="s">
        <v>14</v>
      </c>
    </row>
    <row r="6456" spans="1:9" x14ac:dyDescent="0.25">
      <c r="A6456" t="s">
        <v>9</v>
      </c>
      <c r="B6456" t="s">
        <v>51</v>
      </c>
      <c r="C6456" t="s">
        <v>11</v>
      </c>
      <c r="D6456" t="s">
        <v>35</v>
      </c>
      <c r="E6456" t="s">
        <v>39</v>
      </c>
      <c r="F6456" t="s">
        <v>20</v>
      </c>
      <c r="G6456" t="s">
        <v>20</v>
      </c>
      <c r="H6456" t="s">
        <v>21</v>
      </c>
      <c r="I6456" t="s">
        <v>14</v>
      </c>
    </row>
    <row r="6457" spans="1:9" x14ac:dyDescent="0.25">
      <c r="A6457" t="s">
        <v>9</v>
      </c>
      <c r="B6457" t="s">
        <v>51</v>
      </c>
      <c r="C6457" t="s">
        <v>11</v>
      </c>
      <c r="D6457" t="s">
        <v>35</v>
      </c>
      <c r="E6457" t="s">
        <v>40</v>
      </c>
      <c r="F6457" t="s">
        <v>20</v>
      </c>
      <c r="G6457" t="s">
        <v>20</v>
      </c>
      <c r="H6457" t="s">
        <v>21</v>
      </c>
      <c r="I6457" t="s">
        <v>17</v>
      </c>
    </row>
    <row r="6458" spans="1:9" x14ac:dyDescent="0.25">
      <c r="A6458" t="s">
        <v>9</v>
      </c>
      <c r="B6458" t="s">
        <v>51</v>
      </c>
      <c r="C6458" t="s">
        <v>11</v>
      </c>
      <c r="D6458" t="s">
        <v>35</v>
      </c>
      <c r="E6458" t="s">
        <v>41</v>
      </c>
      <c r="F6458" t="s">
        <v>20</v>
      </c>
      <c r="G6458" t="s">
        <v>20</v>
      </c>
      <c r="H6458" t="s">
        <v>21</v>
      </c>
      <c r="I6458" t="s">
        <v>17</v>
      </c>
    </row>
    <row r="6459" spans="1:9" x14ac:dyDescent="0.25">
      <c r="A6459" t="s">
        <v>9</v>
      </c>
      <c r="B6459" t="s">
        <v>51</v>
      </c>
      <c r="C6459" t="s">
        <v>11</v>
      </c>
      <c r="D6459" t="s">
        <v>35</v>
      </c>
      <c r="E6459" t="s">
        <v>42</v>
      </c>
      <c r="F6459" t="s">
        <v>20</v>
      </c>
      <c r="G6459" t="s">
        <v>20</v>
      </c>
      <c r="H6459" t="s">
        <v>21</v>
      </c>
      <c r="I6459" t="s">
        <v>17</v>
      </c>
    </row>
    <row r="6460" spans="1:9" x14ac:dyDescent="0.25">
      <c r="A6460" t="s">
        <v>9</v>
      </c>
      <c r="B6460" t="s">
        <v>51</v>
      </c>
      <c r="C6460" t="s">
        <v>11</v>
      </c>
      <c r="D6460" t="s">
        <v>35</v>
      </c>
      <c r="E6460" t="s">
        <v>43</v>
      </c>
      <c r="F6460" t="s">
        <v>20</v>
      </c>
      <c r="G6460" t="s">
        <v>20</v>
      </c>
      <c r="H6460" t="s">
        <v>21</v>
      </c>
      <c r="I6460" t="s">
        <v>17</v>
      </c>
    </row>
    <row r="6461" spans="1:9" x14ac:dyDescent="0.25">
      <c r="A6461" t="s">
        <v>9</v>
      </c>
      <c r="B6461" t="s">
        <v>51</v>
      </c>
      <c r="C6461" t="s">
        <v>11</v>
      </c>
      <c r="D6461" t="s">
        <v>35</v>
      </c>
      <c r="E6461" t="s">
        <v>44</v>
      </c>
      <c r="F6461" t="s">
        <v>20</v>
      </c>
      <c r="G6461" t="s">
        <v>20</v>
      </c>
      <c r="H6461" t="s">
        <v>21</v>
      </c>
      <c r="I6461" t="s">
        <v>17</v>
      </c>
    </row>
    <row r="6462" spans="1:9" x14ac:dyDescent="0.25">
      <c r="A6462" t="s">
        <v>9</v>
      </c>
      <c r="B6462" t="s">
        <v>51</v>
      </c>
      <c r="C6462" t="s">
        <v>11</v>
      </c>
      <c r="D6462" t="s">
        <v>36</v>
      </c>
      <c r="E6462" t="s">
        <v>37</v>
      </c>
      <c r="F6462">
        <v>7.4686809981305391E-2</v>
      </c>
      <c r="G6462">
        <v>7.0000000000000007E-2</v>
      </c>
      <c r="H6462" t="b">
        <v>0</v>
      </c>
      <c r="I6462" t="s">
        <v>14</v>
      </c>
    </row>
    <row r="6463" spans="1:9" x14ac:dyDescent="0.25">
      <c r="A6463" t="s">
        <v>9</v>
      </c>
      <c r="B6463" t="s">
        <v>51</v>
      </c>
      <c r="C6463" t="s">
        <v>11</v>
      </c>
      <c r="D6463" t="s">
        <v>36</v>
      </c>
      <c r="E6463" t="s">
        <v>38</v>
      </c>
      <c r="F6463">
        <v>5.8339303305142247E-2</v>
      </c>
      <c r="G6463">
        <v>7.0000000000000007E-2</v>
      </c>
      <c r="H6463" t="b">
        <v>1</v>
      </c>
      <c r="I6463" t="s">
        <v>14</v>
      </c>
    </row>
    <row r="6464" spans="1:9" x14ac:dyDescent="0.25">
      <c r="A6464" t="s">
        <v>9</v>
      </c>
      <c r="B6464" t="s">
        <v>51</v>
      </c>
      <c r="C6464" t="s">
        <v>11</v>
      </c>
      <c r="D6464" t="s">
        <v>36</v>
      </c>
      <c r="E6464" t="s">
        <v>39</v>
      </c>
      <c r="F6464">
        <v>8.467831906567802E-2</v>
      </c>
      <c r="G6464">
        <v>7.0000000000000007E-2</v>
      </c>
      <c r="H6464" t="b">
        <v>0</v>
      </c>
      <c r="I6464" t="s">
        <v>14</v>
      </c>
    </row>
    <row r="6465" spans="1:9" x14ac:dyDescent="0.25">
      <c r="A6465" t="s">
        <v>9</v>
      </c>
      <c r="B6465" t="s">
        <v>51</v>
      </c>
      <c r="C6465" t="s">
        <v>11</v>
      </c>
      <c r="D6465" t="s">
        <v>36</v>
      </c>
      <c r="E6465" t="s">
        <v>40</v>
      </c>
      <c r="F6465">
        <v>0.11749239745435459</v>
      </c>
      <c r="G6465">
        <v>7.0000000000000007E-2</v>
      </c>
      <c r="H6465" t="b">
        <v>0</v>
      </c>
      <c r="I6465" t="s">
        <v>17</v>
      </c>
    </row>
    <row r="6466" spans="1:9" x14ac:dyDescent="0.25">
      <c r="A6466" t="s">
        <v>9</v>
      </c>
      <c r="B6466" t="s">
        <v>51</v>
      </c>
      <c r="C6466" t="s">
        <v>11</v>
      </c>
      <c r="D6466" t="s">
        <v>36</v>
      </c>
      <c r="E6466" t="s">
        <v>41</v>
      </c>
      <c r="F6466">
        <v>0.1147929647649881</v>
      </c>
      <c r="G6466">
        <v>7.0000000000000007E-2</v>
      </c>
      <c r="H6466" t="b">
        <v>0</v>
      </c>
      <c r="I6466" t="s">
        <v>17</v>
      </c>
    </row>
    <row r="6467" spans="1:9" x14ac:dyDescent="0.25">
      <c r="A6467" t="s">
        <v>9</v>
      </c>
      <c r="B6467" t="s">
        <v>51</v>
      </c>
      <c r="C6467" t="s">
        <v>11</v>
      </c>
      <c r="D6467" t="s">
        <v>36</v>
      </c>
      <c r="E6467" t="s">
        <v>42</v>
      </c>
      <c r="F6467">
        <v>0.1075831960459914</v>
      </c>
      <c r="G6467">
        <v>7.0000000000000007E-2</v>
      </c>
      <c r="H6467" t="b">
        <v>0</v>
      </c>
      <c r="I6467" t="s">
        <v>17</v>
      </c>
    </row>
    <row r="6468" spans="1:9" x14ac:dyDescent="0.25">
      <c r="A6468" t="s">
        <v>9</v>
      </c>
      <c r="B6468" t="s">
        <v>51</v>
      </c>
      <c r="C6468" t="s">
        <v>11</v>
      </c>
      <c r="D6468" t="s">
        <v>36</v>
      </c>
      <c r="E6468" t="s">
        <v>43</v>
      </c>
      <c r="F6468">
        <v>9.7518935839989052E-2</v>
      </c>
      <c r="G6468">
        <v>7.0000000000000007E-2</v>
      </c>
      <c r="H6468" t="b">
        <v>0</v>
      </c>
      <c r="I6468" t="s">
        <v>17</v>
      </c>
    </row>
    <row r="6469" spans="1:9" x14ac:dyDescent="0.25">
      <c r="A6469" t="s">
        <v>9</v>
      </c>
      <c r="B6469" t="s">
        <v>51</v>
      </c>
      <c r="C6469" t="s">
        <v>11</v>
      </c>
      <c r="D6469" t="s">
        <v>36</v>
      </c>
      <c r="E6469" t="s">
        <v>44</v>
      </c>
      <c r="F6469">
        <v>0.1079595305016747</v>
      </c>
      <c r="G6469">
        <v>7.0000000000000007E-2</v>
      </c>
      <c r="H6469" t="b">
        <v>0</v>
      </c>
      <c r="I6469" t="s">
        <v>17</v>
      </c>
    </row>
    <row r="6470" spans="1:9" x14ac:dyDescent="0.25">
      <c r="A6470" t="s">
        <v>9</v>
      </c>
      <c r="B6470" t="s">
        <v>51</v>
      </c>
      <c r="C6470" t="s">
        <v>11</v>
      </c>
      <c r="D6470" t="s">
        <v>37</v>
      </c>
      <c r="E6470" t="s">
        <v>38</v>
      </c>
      <c r="F6470">
        <v>8.7911551294213242E-2</v>
      </c>
      <c r="G6470">
        <v>7.0000000000000007E-2</v>
      </c>
      <c r="H6470" t="b">
        <v>0</v>
      </c>
      <c r="I6470" t="s">
        <v>14</v>
      </c>
    </row>
    <row r="6471" spans="1:9" x14ac:dyDescent="0.25">
      <c r="A6471" t="s">
        <v>9</v>
      </c>
      <c r="B6471" t="s">
        <v>51</v>
      </c>
      <c r="C6471" t="s">
        <v>11</v>
      </c>
      <c r="D6471" t="s">
        <v>37</v>
      </c>
      <c r="E6471" t="s">
        <v>39</v>
      </c>
      <c r="F6471">
        <v>0.11169039905474019</v>
      </c>
      <c r="G6471">
        <v>7.0000000000000007E-2</v>
      </c>
      <c r="H6471" t="b">
        <v>0</v>
      </c>
      <c r="I6471" t="s">
        <v>14</v>
      </c>
    </row>
    <row r="6472" spans="1:9" x14ac:dyDescent="0.25">
      <c r="A6472" t="s">
        <v>9</v>
      </c>
      <c r="B6472" t="s">
        <v>51</v>
      </c>
      <c r="C6472" t="s">
        <v>11</v>
      </c>
      <c r="D6472" t="s">
        <v>37</v>
      </c>
      <c r="E6472" t="s">
        <v>40</v>
      </c>
      <c r="F6472">
        <v>0.13481035433682451</v>
      </c>
      <c r="G6472">
        <v>7.0000000000000007E-2</v>
      </c>
      <c r="H6472" t="b">
        <v>0</v>
      </c>
      <c r="I6472" t="s">
        <v>17</v>
      </c>
    </row>
    <row r="6473" spans="1:9" x14ac:dyDescent="0.25">
      <c r="A6473" t="s">
        <v>9</v>
      </c>
      <c r="B6473" t="s">
        <v>51</v>
      </c>
      <c r="C6473" t="s">
        <v>11</v>
      </c>
      <c r="D6473" t="s">
        <v>37</v>
      </c>
      <c r="E6473" t="s">
        <v>41</v>
      </c>
      <c r="F6473">
        <v>0.15659878215916451</v>
      </c>
      <c r="G6473">
        <v>7.0000000000000007E-2</v>
      </c>
      <c r="H6473" t="b">
        <v>0</v>
      </c>
      <c r="I6473" t="s">
        <v>17</v>
      </c>
    </row>
    <row r="6474" spans="1:9" x14ac:dyDescent="0.25">
      <c r="A6474" t="s">
        <v>9</v>
      </c>
      <c r="B6474" t="s">
        <v>51</v>
      </c>
      <c r="C6474" t="s">
        <v>11</v>
      </c>
      <c r="D6474" t="s">
        <v>37</v>
      </c>
      <c r="E6474" t="s">
        <v>42</v>
      </c>
      <c r="F6474">
        <v>0.1493709439467257</v>
      </c>
      <c r="G6474">
        <v>7.0000000000000007E-2</v>
      </c>
      <c r="H6474" t="b">
        <v>0</v>
      </c>
      <c r="I6474" t="s">
        <v>17</v>
      </c>
    </row>
    <row r="6475" spans="1:9" x14ac:dyDescent="0.25">
      <c r="A6475" t="s">
        <v>9</v>
      </c>
      <c r="B6475" t="s">
        <v>51</v>
      </c>
      <c r="C6475" t="s">
        <v>11</v>
      </c>
      <c r="D6475" t="s">
        <v>37</v>
      </c>
      <c r="E6475" t="s">
        <v>43</v>
      </c>
      <c r="F6475">
        <v>0.154785046911873</v>
      </c>
      <c r="G6475">
        <v>7.0000000000000007E-2</v>
      </c>
      <c r="H6475" t="b">
        <v>0</v>
      </c>
      <c r="I6475" t="s">
        <v>17</v>
      </c>
    </row>
    <row r="6476" spans="1:9" x14ac:dyDescent="0.25">
      <c r="A6476" t="s">
        <v>9</v>
      </c>
      <c r="B6476" t="s">
        <v>51</v>
      </c>
      <c r="C6476" t="s">
        <v>11</v>
      </c>
      <c r="D6476" t="s">
        <v>37</v>
      </c>
      <c r="E6476" t="s">
        <v>44</v>
      </c>
      <c r="F6476">
        <v>0.13886722449203509</v>
      </c>
      <c r="G6476">
        <v>7.0000000000000007E-2</v>
      </c>
      <c r="H6476" t="b">
        <v>0</v>
      </c>
      <c r="I6476" t="s">
        <v>17</v>
      </c>
    </row>
    <row r="6477" spans="1:9" x14ac:dyDescent="0.25">
      <c r="A6477" t="s">
        <v>9</v>
      </c>
      <c r="B6477" t="s">
        <v>51</v>
      </c>
      <c r="C6477" t="s">
        <v>11</v>
      </c>
      <c r="D6477" t="s">
        <v>38</v>
      </c>
      <c r="E6477" t="s">
        <v>39</v>
      </c>
      <c r="F6477">
        <v>6.1211633405916843E-2</v>
      </c>
      <c r="G6477">
        <v>7.0000000000000007E-2</v>
      </c>
      <c r="H6477" t="b">
        <v>1</v>
      </c>
      <c r="I6477" t="s">
        <v>14</v>
      </c>
    </row>
    <row r="6478" spans="1:9" x14ac:dyDescent="0.25">
      <c r="A6478" t="s">
        <v>9</v>
      </c>
      <c r="B6478" t="s">
        <v>51</v>
      </c>
      <c r="C6478" t="s">
        <v>11</v>
      </c>
      <c r="D6478" t="s">
        <v>38</v>
      </c>
      <c r="E6478" t="s">
        <v>40</v>
      </c>
      <c r="F6478">
        <v>0.1348565678239533</v>
      </c>
      <c r="G6478">
        <v>7.0000000000000007E-2</v>
      </c>
      <c r="H6478" t="b">
        <v>0</v>
      </c>
      <c r="I6478" t="s">
        <v>17</v>
      </c>
    </row>
    <row r="6479" spans="1:9" x14ac:dyDescent="0.25">
      <c r="A6479" t="s">
        <v>9</v>
      </c>
      <c r="B6479" t="s">
        <v>51</v>
      </c>
      <c r="C6479" t="s">
        <v>11</v>
      </c>
      <c r="D6479" t="s">
        <v>38</v>
      </c>
      <c r="E6479" t="s">
        <v>41</v>
      </c>
      <c r="F6479">
        <v>0.15710911101560271</v>
      </c>
      <c r="G6479">
        <v>7.0000000000000007E-2</v>
      </c>
      <c r="H6479" t="b">
        <v>0</v>
      </c>
      <c r="I6479" t="s">
        <v>17</v>
      </c>
    </row>
    <row r="6480" spans="1:9" x14ac:dyDescent="0.25">
      <c r="A6480" t="s">
        <v>9</v>
      </c>
      <c r="B6480" t="s">
        <v>51</v>
      </c>
      <c r="C6480" t="s">
        <v>11</v>
      </c>
      <c r="D6480" t="s">
        <v>38</v>
      </c>
      <c r="E6480" t="s">
        <v>42</v>
      </c>
      <c r="F6480">
        <v>0.12638187231103251</v>
      </c>
      <c r="G6480">
        <v>7.0000000000000007E-2</v>
      </c>
      <c r="H6480" t="b">
        <v>0</v>
      </c>
      <c r="I6480" t="s">
        <v>17</v>
      </c>
    </row>
    <row r="6481" spans="1:9" x14ac:dyDescent="0.25">
      <c r="A6481" t="s">
        <v>9</v>
      </c>
      <c r="B6481" t="s">
        <v>51</v>
      </c>
      <c r="C6481" t="s">
        <v>11</v>
      </c>
      <c r="D6481" t="s">
        <v>38</v>
      </c>
      <c r="E6481" t="s">
        <v>43</v>
      </c>
      <c r="F6481">
        <v>0.1284697110927869</v>
      </c>
      <c r="G6481">
        <v>7.0000000000000007E-2</v>
      </c>
      <c r="H6481" t="b">
        <v>0</v>
      </c>
      <c r="I6481" t="s">
        <v>17</v>
      </c>
    </row>
    <row r="6482" spans="1:9" x14ac:dyDescent="0.25">
      <c r="A6482" t="s">
        <v>9</v>
      </c>
      <c r="B6482" t="s">
        <v>51</v>
      </c>
      <c r="C6482" t="s">
        <v>11</v>
      </c>
      <c r="D6482" t="s">
        <v>38</v>
      </c>
      <c r="E6482" t="s">
        <v>44</v>
      </c>
      <c r="F6482">
        <v>0.13484801480510281</v>
      </c>
      <c r="G6482">
        <v>7.0000000000000007E-2</v>
      </c>
      <c r="H6482" t="b">
        <v>0</v>
      </c>
      <c r="I6482" t="s">
        <v>17</v>
      </c>
    </row>
    <row r="6483" spans="1:9" x14ac:dyDescent="0.25">
      <c r="A6483" t="s">
        <v>9</v>
      </c>
      <c r="B6483" t="s">
        <v>51</v>
      </c>
      <c r="C6483" t="s">
        <v>11</v>
      </c>
      <c r="D6483" t="s">
        <v>39</v>
      </c>
      <c r="E6483" t="s">
        <v>40</v>
      </c>
      <c r="F6483">
        <v>0.13983035231948851</v>
      </c>
      <c r="G6483">
        <v>7.0000000000000007E-2</v>
      </c>
      <c r="H6483" t="b">
        <v>0</v>
      </c>
      <c r="I6483" t="s">
        <v>17</v>
      </c>
    </row>
    <row r="6484" spans="1:9" x14ac:dyDescent="0.25">
      <c r="A6484" t="s">
        <v>9</v>
      </c>
      <c r="B6484" t="s">
        <v>51</v>
      </c>
      <c r="C6484" t="s">
        <v>11</v>
      </c>
      <c r="D6484" t="s">
        <v>39</v>
      </c>
      <c r="E6484" t="s">
        <v>41</v>
      </c>
      <c r="F6484">
        <v>0.1496698290133093</v>
      </c>
      <c r="G6484">
        <v>7.0000000000000007E-2</v>
      </c>
      <c r="H6484" t="b">
        <v>0</v>
      </c>
      <c r="I6484" t="s">
        <v>17</v>
      </c>
    </row>
    <row r="6485" spans="1:9" x14ac:dyDescent="0.25">
      <c r="A6485" t="s">
        <v>9</v>
      </c>
      <c r="B6485" t="s">
        <v>51</v>
      </c>
      <c r="C6485" t="s">
        <v>11</v>
      </c>
      <c r="D6485" t="s">
        <v>39</v>
      </c>
      <c r="E6485" t="s">
        <v>42</v>
      </c>
      <c r="F6485">
        <v>0.15651112716166979</v>
      </c>
      <c r="G6485">
        <v>7.0000000000000007E-2</v>
      </c>
      <c r="H6485" t="b">
        <v>0</v>
      </c>
      <c r="I6485" t="s">
        <v>17</v>
      </c>
    </row>
    <row r="6486" spans="1:9" x14ac:dyDescent="0.25">
      <c r="A6486" t="s">
        <v>9</v>
      </c>
      <c r="B6486" t="s">
        <v>51</v>
      </c>
      <c r="C6486" t="s">
        <v>11</v>
      </c>
      <c r="D6486" t="s">
        <v>39</v>
      </c>
      <c r="E6486" t="s">
        <v>43</v>
      </c>
      <c r="F6486">
        <v>0.14644276137827239</v>
      </c>
      <c r="G6486">
        <v>7.0000000000000007E-2</v>
      </c>
      <c r="H6486" t="b">
        <v>0</v>
      </c>
      <c r="I6486" t="s">
        <v>17</v>
      </c>
    </row>
    <row r="6487" spans="1:9" x14ac:dyDescent="0.25">
      <c r="A6487" t="s">
        <v>9</v>
      </c>
      <c r="B6487" t="s">
        <v>51</v>
      </c>
      <c r="C6487" t="s">
        <v>11</v>
      </c>
      <c r="D6487" t="s">
        <v>39</v>
      </c>
      <c r="E6487" t="s">
        <v>44</v>
      </c>
      <c r="F6487">
        <v>0.15464412937997951</v>
      </c>
      <c r="G6487">
        <v>7.0000000000000007E-2</v>
      </c>
      <c r="H6487" t="b">
        <v>0</v>
      </c>
      <c r="I6487" t="s">
        <v>17</v>
      </c>
    </row>
    <row r="6488" spans="1:9" x14ac:dyDescent="0.25">
      <c r="A6488" t="s">
        <v>9</v>
      </c>
      <c r="B6488" t="s">
        <v>51</v>
      </c>
      <c r="C6488" t="s">
        <v>11</v>
      </c>
      <c r="D6488" t="s">
        <v>40</v>
      </c>
      <c r="E6488" t="s">
        <v>41</v>
      </c>
      <c r="F6488">
        <v>7.5705278115787977E-2</v>
      </c>
      <c r="G6488">
        <v>7.0000000000000007E-2</v>
      </c>
      <c r="H6488" t="b">
        <v>0</v>
      </c>
      <c r="I6488" t="s">
        <v>14</v>
      </c>
    </row>
    <row r="6489" spans="1:9" x14ac:dyDescent="0.25">
      <c r="A6489" t="s">
        <v>9</v>
      </c>
      <c r="B6489" t="s">
        <v>51</v>
      </c>
      <c r="C6489" t="s">
        <v>11</v>
      </c>
      <c r="D6489" t="s">
        <v>40</v>
      </c>
      <c r="E6489" t="s">
        <v>42</v>
      </c>
      <c r="F6489">
        <v>0.1368750487048277</v>
      </c>
      <c r="G6489">
        <v>7.0000000000000007E-2</v>
      </c>
      <c r="H6489" t="b">
        <v>0</v>
      </c>
      <c r="I6489" t="s">
        <v>17</v>
      </c>
    </row>
    <row r="6490" spans="1:9" x14ac:dyDescent="0.25">
      <c r="A6490" t="s">
        <v>9</v>
      </c>
      <c r="B6490" t="s">
        <v>51</v>
      </c>
      <c r="C6490" t="s">
        <v>11</v>
      </c>
      <c r="D6490" t="s">
        <v>40</v>
      </c>
      <c r="E6490" t="s">
        <v>43</v>
      </c>
      <c r="F6490">
        <v>0.15015877378049891</v>
      </c>
      <c r="G6490">
        <v>7.0000000000000007E-2</v>
      </c>
      <c r="H6490" t="b">
        <v>0</v>
      </c>
      <c r="I6490" t="s">
        <v>17</v>
      </c>
    </row>
    <row r="6491" spans="1:9" x14ac:dyDescent="0.25">
      <c r="A6491" t="s">
        <v>9</v>
      </c>
      <c r="B6491" t="s">
        <v>51</v>
      </c>
      <c r="C6491" t="s">
        <v>11</v>
      </c>
      <c r="D6491" t="s">
        <v>40</v>
      </c>
      <c r="E6491" t="s">
        <v>44</v>
      </c>
      <c r="F6491">
        <v>0.14592343392314061</v>
      </c>
      <c r="G6491">
        <v>7.0000000000000007E-2</v>
      </c>
      <c r="H6491" t="b">
        <v>0</v>
      </c>
      <c r="I6491" t="s">
        <v>17</v>
      </c>
    </row>
    <row r="6492" spans="1:9" x14ac:dyDescent="0.25">
      <c r="A6492" t="s">
        <v>9</v>
      </c>
      <c r="B6492" t="s">
        <v>51</v>
      </c>
      <c r="C6492" t="s">
        <v>11</v>
      </c>
      <c r="D6492" t="s">
        <v>41</v>
      </c>
      <c r="E6492" t="s">
        <v>42</v>
      </c>
      <c r="F6492">
        <v>0.14121455425799789</v>
      </c>
      <c r="G6492">
        <v>7.0000000000000007E-2</v>
      </c>
      <c r="H6492" t="b">
        <v>0</v>
      </c>
      <c r="I6492" t="s">
        <v>17</v>
      </c>
    </row>
    <row r="6493" spans="1:9" x14ac:dyDescent="0.25">
      <c r="A6493" t="s">
        <v>9</v>
      </c>
      <c r="B6493" t="s">
        <v>51</v>
      </c>
      <c r="C6493" t="s">
        <v>11</v>
      </c>
      <c r="D6493" t="s">
        <v>41</v>
      </c>
      <c r="E6493" t="s">
        <v>43</v>
      </c>
      <c r="F6493">
        <v>0.16350513496259589</v>
      </c>
      <c r="G6493">
        <v>7.0000000000000007E-2</v>
      </c>
      <c r="H6493" t="b">
        <v>0</v>
      </c>
      <c r="I6493" t="s">
        <v>17</v>
      </c>
    </row>
    <row r="6494" spans="1:9" x14ac:dyDescent="0.25">
      <c r="A6494" t="s">
        <v>9</v>
      </c>
      <c r="B6494" t="s">
        <v>51</v>
      </c>
      <c r="C6494" t="s">
        <v>11</v>
      </c>
      <c r="D6494" t="s">
        <v>41</v>
      </c>
      <c r="E6494" t="s">
        <v>44</v>
      </c>
      <c r="F6494">
        <v>0.15517133951403811</v>
      </c>
      <c r="G6494">
        <v>7.0000000000000007E-2</v>
      </c>
      <c r="H6494" t="b">
        <v>0</v>
      </c>
      <c r="I6494" t="s">
        <v>17</v>
      </c>
    </row>
    <row r="6495" spans="1:9" x14ac:dyDescent="0.25">
      <c r="A6495" t="s">
        <v>9</v>
      </c>
      <c r="B6495" t="s">
        <v>51</v>
      </c>
      <c r="C6495" t="s">
        <v>11</v>
      </c>
      <c r="D6495" t="s">
        <v>42</v>
      </c>
      <c r="E6495" t="s">
        <v>43</v>
      </c>
      <c r="F6495">
        <v>5.8941062333242263E-2</v>
      </c>
      <c r="G6495">
        <v>7.0000000000000007E-2</v>
      </c>
      <c r="H6495" t="b">
        <v>1</v>
      </c>
      <c r="I6495" t="s">
        <v>14</v>
      </c>
    </row>
    <row r="6496" spans="1:9" x14ac:dyDescent="0.25">
      <c r="A6496" t="s">
        <v>9</v>
      </c>
      <c r="B6496" t="s">
        <v>51</v>
      </c>
      <c r="C6496" t="s">
        <v>11</v>
      </c>
      <c r="D6496" t="s">
        <v>42</v>
      </c>
      <c r="E6496" t="s">
        <v>44</v>
      </c>
      <c r="F6496">
        <v>4.5920256698150592E-2</v>
      </c>
      <c r="G6496">
        <v>7.0000000000000007E-2</v>
      </c>
      <c r="H6496" t="b">
        <v>1</v>
      </c>
      <c r="I6496" t="s">
        <v>14</v>
      </c>
    </row>
    <row r="6497" spans="1:9" x14ac:dyDescent="0.25">
      <c r="A6497" t="s">
        <v>9</v>
      </c>
      <c r="B6497" t="s">
        <v>51</v>
      </c>
      <c r="C6497" t="s">
        <v>11</v>
      </c>
      <c r="D6497" t="s">
        <v>43</v>
      </c>
      <c r="E6497" t="s">
        <v>44</v>
      </c>
      <c r="F6497">
        <v>4.6321777906389472E-2</v>
      </c>
      <c r="G6497">
        <v>7.0000000000000007E-2</v>
      </c>
      <c r="H6497" t="b">
        <v>1</v>
      </c>
      <c r="I6497" t="s">
        <v>14</v>
      </c>
    </row>
    <row r="6498" spans="1:9" x14ac:dyDescent="0.25">
      <c r="A6498" t="s">
        <v>9</v>
      </c>
      <c r="B6498" t="s">
        <v>51</v>
      </c>
      <c r="C6498" t="s">
        <v>45</v>
      </c>
      <c r="D6498" t="s">
        <v>12</v>
      </c>
      <c r="E6498" t="s">
        <v>13</v>
      </c>
      <c r="F6498">
        <v>0.43059211120548829</v>
      </c>
      <c r="G6498">
        <v>0.6</v>
      </c>
      <c r="H6498" t="b">
        <v>1</v>
      </c>
      <c r="I6498" t="s">
        <v>14</v>
      </c>
    </row>
    <row r="6499" spans="1:9" x14ac:dyDescent="0.25">
      <c r="A6499" t="s">
        <v>9</v>
      </c>
      <c r="B6499" t="s">
        <v>51</v>
      </c>
      <c r="C6499" t="s">
        <v>45</v>
      </c>
      <c r="D6499" t="s">
        <v>12</v>
      </c>
      <c r="E6499" t="s">
        <v>15</v>
      </c>
      <c r="F6499">
        <v>0.52424952170908157</v>
      </c>
      <c r="G6499">
        <v>0.6</v>
      </c>
      <c r="H6499" t="b">
        <v>1</v>
      </c>
      <c r="I6499" t="s">
        <v>14</v>
      </c>
    </row>
    <row r="6500" spans="1:9" x14ac:dyDescent="0.25">
      <c r="A6500" t="s">
        <v>9</v>
      </c>
      <c r="B6500" t="s">
        <v>51</v>
      </c>
      <c r="C6500" t="s">
        <v>45</v>
      </c>
      <c r="D6500" t="s">
        <v>12</v>
      </c>
      <c r="E6500" t="s">
        <v>16</v>
      </c>
      <c r="F6500">
        <v>0.74290887890950941</v>
      </c>
      <c r="G6500">
        <v>0.6</v>
      </c>
      <c r="H6500" t="b">
        <v>0</v>
      </c>
      <c r="I6500" t="s">
        <v>17</v>
      </c>
    </row>
    <row r="6501" spans="1:9" x14ac:dyDescent="0.25">
      <c r="A6501" t="s">
        <v>9</v>
      </c>
      <c r="B6501" t="s">
        <v>51</v>
      </c>
      <c r="C6501" t="s">
        <v>45</v>
      </c>
      <c r="D6501" t="s">
        <v>12</v>
      </c>
      <c r="E6501" t="s">
        <v>18</v>
      </c>
      <c r="F6501">
        <v>0.83166617429539857</v>
      </c>
      <c r="G6501">
        <v>0.6</v>
      </c>
      <c r="H6501" t="b">
        <v>0</v>
      </c>
      <c r="I6501" t="s">
        <v>17</v>
      </c>
    </row>
    <row r="6502" spans="1:9" x14ac:dyDescent="0.25">
      <c r="A6502" t="s">
        <v>9</v>
      </c>
      <c r="B6502" t="s">
        <v>51</v>
      </c>
      <c r="C6502" t="s">
        <v>45</v>
      </c>
      <c r="D6502" t="s">
        <v>12</v>
      </c>
      <c r="E6502" t="s">
        <v>19</v>
      </c>
      <c r="F6502" t="s">
        <v>20</v>
      </c>
      <c r="G6502" t="s">
        <v>20</v>
      </c>
      <c r="H6502" t="s">
        <v>21</v>
      </c>
      <c r="I6502" t="s">
        <v>17</v>
      </c>
    </row>
    <row r="6503" spans="1:9" x14ac:dyDescent="0.25">
      <c r="A6503" t="s">
        <v>9</v>
      </c>
      <c r="B6503" t="s">
        <v>51</v>
      </c>
      <c r="C6503" t="s">
        <v>45</v>
      </c>
      <c r="D6503" t="s">
        <v>12</v>
      </c>
      <c r="E6503" t="s">
        <v>22</v>
      </c>
      <c r="F6503">
        <v>0.58971695521689094</v>
      </c>
      <c r="G6503">
        <v>0.6</v>
      </c>
      <c r="H6503" t="b">
        <v>1</v>
      </c>
      <c r="I6503" t="s">
        <v>17</v>
      </c>
    </row>
    <row r="6504" spans="1:9" x14ac:dyDescent="0.25">
      <c r="A6504" t="s">
        <v>9</v>
      </c>
      <c r="B6504" t="s">
        <v>51</v>
      </c>
      <c r="C6504" t="s">
        <v>45</v>
      </c>
      <c r="D6504" t="s">
        <v>12</v>
      </c>
      <c r="E6504" t="s">
        <v>23</v>
      </c>
      <c r="F6504">
        <v>0.49189213105594509</v>
      </c>
      <c r="G6504">
        <v>0.6</v>
      </c>
      <c r="H6504" t="b">
        <v>1</v>
      </c>
      <c r="I6504" t="s">
        <v>17</v>
      </c>
    </row>
    <row r="6505" spans="1:9" x14ac:dyDescent="0.25">
      <c r="A6505" t="s">
        <v>9</v>
      </c>
      <c r="B6505" t="s">
        <v>51</v>
      </c>
      <c r="C6505" t="s">
        <v>45</v>
      </c>
      <c r="D6505" t="s">
        <v>12</v>
      </c>
      <c r="E6505" t="s">
        <v>24</v>
      </c>
      <c r="F6505">
        <v>0.49451059729286262</v>
      </c>
      <c r="G6505">
        <v>0.6</v>
      </c>
      <c r="H6505" t="b">
        <v>1</v>
      </c>
      <c r="I6505" t="s">
        <v>17</v>
      </c>
    </row>
    <row r="6506" spans="1:9" x14ac:dyDescent="0.25">
      <c r="A6506" t="s">
        <v>9</v>
      </c>
      <c r="B6506" t="s">
        <v>51</v>
      </c>
      <c r="C6506" t="s">
        <v>45</v>
      </c>
      <c r="D6506" t="s">
        <v>12</v>
      </c>
      <c r="E6506" t="s">
        <v>25</v>
      </c>
      <c r="F6506" t="s">
        <v>20</v>
      </c>
      <c r="G6506" t="s">
        <v>20</v>
      </c>
      <c r="H6506" t="s">
        <v>21</v>
      </c>
      <c r="I6506" t="s">
        <v>17</v>
      </c>
    </row>
    <row r="6507" spans="1:9" x14ac:dyDescent="0.25">
      <c r="A6507" t="s">
        <v>9</v>
      </c>
      <c r="B6507" t="s">
        <v>51</v>
      </c>
      <c r="C6507" t="s">
        <v>45</v>
      </c>
      <c r="D6507" t="s">
        <v>12</v>
      </c>
      <c r="E6507" t="s">
        <v>26</v>
      </c>
      <c r="F6507">
        <v>0.63630653609690446</v>
      </c>
      <c r="G6507">
        <v>0.6</v>
      </c>
      <c r="H6507" t="b">
        <v>0</v>
      </c>
      <c r="I6507" t="s">
        <v>17</v>
      </c>
    </row>
    <row r="6508" spans="1:9" x14ac:dyDescent="0.25">
      <c r="A6508" t="s">
        <v>9</v>
      </c>
      <c r="B6508" t="s">
        <v>51</v>
      </c>
      <c r="C6508" t="s">
        <v>45</v>
      </c>
      <c r="D6508" t="s">
        <v>12</v>
      </c>
      <c r="E6508" t="s">
        <v>27</v>
      </c>
      <c r="F6508">
        <v>0.57636858145690661</v>
      </c>
      <c r="G6508">
        <v>0.6</v>
      </c>
      <c r="H6508" t="b">
        <v>1</v>
      </c>
      <c r="I6508" t="s">
        <v>17</v>
      </c>
    </row>
    <row r="6509" spans="1:9" x14ac:dyDescent="0.25">
      <c r="A6509" t="s">
        <v>9</v>
      </c>
      <c r="B6509" t="s">
        <v>51</v>
      </c>
      <c r="C6509" t="s">
        <v>45</v>
      </c>
      <c r="D6509" t="s">
        <v>12</v>
      </c>
      <c r="E6509" t="s">
        <v>28</v>
      </c>
      <c r="F6509">
        <v>0.66571766190861825</v>
      </c>
      <c r="G6509">
        <v>0.6</v>
      </c>
      <c r="H6509" t="b">
        <v>0</v>
      </c>
      <c r="I6509" t="s">
        <v>17</v>
      </c>
    </row>
    <row r="6510" spans="1:9" x14ac:dyDescent="0.25">
      <c r="A6510" t="s">
        <v>9</v>
      </c>
      <c r="B6510" t="s">
        <v>51</v>
      </c>
      <c r="C6510" t="s">
        <v>45</v>
      </c>
      <c r="D6510" t="s">
        <v>12</v>
      </c>
      <c r="E6510" t="s">
        <v>29</v>
      </c>
      <c r="F6510">
        <v>0.55284143970696398</v>
      </c>
      <c r="G6510">
        <v>0.6</v>
      </c>
      <c r="H6510" t="b">
        <v>1</v>
      </c>
      <c r="I6510" t="s">
        <v>17</v>
      </c>
    </row>
    <row r="6511" spans="1:9" x14ac:dyDescent="0.25">
      <c r="A6511" t="s">
        <v>9</v>
      </c>
      <c r="B6511" t="s">
        <v>51</v>
      </c>
      <c r="C6511" t="s">
        <v>45</v>
      </c>
      <c r="D6511" t="s">
        <v>12</v>
      </c>
      <c r="E6511" t="s">
        <v>30</v>
      </c>
      <c r="F6511">
        <v>0.67530899163480074</v>
      </c>
      <c r="G6511">
        <v>0.6</v>
      </c>
      <c r="H6511" t="b">
        <v>0</v>
      </c>
      <c r="I6511" t="s">
        <v>17</v>
      </c>
    </row>
    <row r="6512" spans="1:9" x14ac:dyDescent="0.25">
      <c r="A6512" t="s">
        <v>9</v>
      </c>
      <c r="B6512" t="s">
        <v>51</v>
      </c>
      <c r="C6512" t="s">
        <v>45</v>
      </c>
      <c r="D6512" t="s">
        <v>12</v>
      </c>
      <c r="E6512" t="s">
        <v>31</v>
      </c>
      <c r="F6512">
        <v>0.56119916953458571</v>
      </c>
      <c r="G6512">
        <v>0.6</v>
      </c>
      <c r="H6512" t="b">
        <v>1</v>
      </c>
      <c r="I6512" t="s">
        <v>17</v>
      </c>
    </row>
    <row r="6513" spans="1:9" x14ac:dyDescent="0.25">
      <c r="A6513" t="s">
        <v>9</v>
      </c>
      <c r="B6513" t="s">
        <v>51</v>
      </c>
      <c r="C6513" t="s">
        <v>45</v>
      </c>
      <c r="D6513" t="s">
        <v>12</v>
      </c>
      <c r="E6513" t="s">
        <v>32</v>
      </c>
      <c r="F6513">
        <v>0.62464309262909223</v>
      </c>
      <c r="G6513">
        <v>0.6</v>
      </c>
      <c r="H6513" t="b">
        <v>0</v>
      </c>
      <c r="I6513" t="s">
        <v>17</v>
      </c>
    </row>
    <row r="6514" spans="1:9" x14ac:dyDescent="0.25">
      <c r="A6514" t="s">
        <v>9</v>
      </c>
      <c r="B6514" t="s">
        <v>51</v>
      </c>
      <c r="C6514" t="s">
        <v>45</v>
      </c>
      <c r="D6514" t="s">
        <v>12</v>
      </c>
      <c r="E6514" t="s">
        <v>33</v>
      </c>
      <c r="F6514" t="s">
        <v>20</v>
      </c>
      <c r="G6514" t="s">
        <v>20</v>
      </c>
      <c r="H6514" t="s">
        <v>21</v>
      </c>
      <c r="I6514" t="s">
        <v>17</v>
      </c>
    </row>
    <row r="6515" spans="1:9" x14ac:dyDescent="0.25">
      <c r="A6515" t="s">
        <v>9</v>
      </c>
      <c r="B6515" t="s">
        <v>51</v>
      </c>
      <c r="C6515" t="s">
        <v>45</v>
      </c>
      <c r="D6515" t="s">
        <v>12</v>
      </c>
      <c r="E6515" t="s">
        <v>34</v>
      </c>
      <c r="F6515">
        <v>0.60541208299240268</v>
      </c>
      <c r="G6515">
        <v>0.6</v>
      </c>
      <c r="H6515" t="b">
        <v>0</v>
      </c>
      <c r="I6515" t="s">
        <v>17</v>
      </c>
    </row>
    <row r="6516" spans="1:9" x14ac:dyDescent="0.25">
      <c r="A6516" t="s">
        <v>9</v>
      </c>
      <c r="B6516" t="s">
        <v>51</v>
      </c>
      <c r="C6516" t="s">
        <v>45</v>
      </c>
      <c r="D6516" t="s">
        <v>12</v>
      </c>
      <c r="E6516" t="s">
        <v>35</v>
      </c>
      <c r="F6516" t="s">
        <v>20</v>
      </c>
      <c r="G6516" t="s">
        <v>20</v>
      </c>
      <c r="H6516" t="s">
        <v>21</v>
      </c>
      <c r="I6516" t="s">
        <v>17</v>
      </c>
    </row>
    <row r="6517" spans="1:9" x14ac:dyDescent="0.25">
      <c r="A6517" t="s">
        <v>9</v>
      </c>
      <c r="B6517" t="s">
        <v>51</v>
      </c>
      <c r="C6517" t="s">
        <v>45</v>
      </c>
      <c r="D6517" t="s">
        <v>12</v>
      </c>
      <c r="E6517" t="s">
        <v>36</v>
      </c>
      <c r="F6517">
        <v>0.67701581874666972</v>
      </c>
      <c r="G6517">
        <v>0.6</v>
      </c>
      <c r="H6517" t="b">
        <v>0</v>
      </c>
      <c r="I6517" t="s">
        <v>17</v>
      </c>
    </row>
    <row r="6518" spans="1:9" x14ac:dyDescent="0.25">
      <c r="A6518" t="s">
        <v>9</v>
      </c>
      <c r="B6518" t="s">
        <v>51</v>
      </c>
      <c r="C6518" t="s">
        <v>45</v>
      </c>
      <c r="D6518" t="s">
        <v>12</v>
      </c>
      <c r="E6518" t="s">
        <v>37</v>
      </c>
      <c r="F6518">
        <v>0.74376102743694905</v>
      </c>
      <c r="G6518">
        <v>0.6</v>
      </c>
      <c r="H6518" t="b">
        <v>0</v>
      </c>
      <c r="I6518" t="s">
        <v>17</v>
      </c>
    </row>
    <row r="6519" spans="1:9" x14ac:dyDescent="0.25">
      <c r="A6519" t="s">
        <v>9</v>
      </c>
      <c r="B6519" t="s">
        <v>51</v>
      </c>
      <c r="C6519" t="s">
        <v>45</v>
      </c>
      <c r="D6519" t="s">
        <v>12</v>
      </c>
      <c r="E6519" t="s">
        <v>38</v>
      </c>
      <c r="F6519">
        <v>0.69369170429036642</v>
      </c>
      <c r="G6519">
        <v>0.6</v>
      </c>
      <c r="H6519" t="b">
        <v>0</v>
      </c>
      <c r="I6519" t="s">
        <v>17</v>
      </c>
    </row>
    <row r="6520" spans="1:9" x14ac:dyDescent="0.25">
      <c r="A6520" t="s">
        <v>9</v>
      </c>
      <c r="B6520" t="s">
        <v>51</v>
      </c>
      <c r="C6520" t="s">
        <v>45</v>
      </c>
      <c r="D6520" t="s">
        <v>12</v>
      </c>
      <c r="E6520" t="s">
        <v>39</v>
      </c>
      <c r="F6520">
        <v>0.72484893024104002</v>
      </c>
      <c r="G6520">
        <v>0.6</v>
      </c>
      <c r="H6520" t="b">
        <v>0</v>
      </c>
      <c r="I6520" t="s">
        <v>17</v>
      </c>
    </row>
    <row r="6521" spans="1:9" x14ac:dyDescent="0.25">
      <c r="A6521" t="s">
        <v>9</v>
      </c>
      <c r="B6521" t="s">
        <v>51</v>
      </c>
      <c r="C6521" t="s">
        <v>45</v>
      </c>
      <c r="D6521" t="s">
        <v>12</v>
      </c>
      <c r="E6521" t="s">
        <v>40</v>
      </c>
      <c r="F6521">
        <v>0.70443898499299673</v>
      </c>
      <c r="G6521">
        <v>0.6</v>
      </c>
      <c r="H6521" t="b">
        <v>0</v>
      </c>
      <c r="I6521" t="s">
        <v>17</v>
      </c>
    </row>
    <row r="6522" spans="1:9" x14ac:dyDescent="0.25">
      <c r="A6522" t="s">
        <v>9</v>
      </c>
      <c r="B6522" t="s">
        <v>51</v>
      </c>
      <c r="C6522" t="s">
        <v>45</v>
      </c>
      <c r="D6522" t="s">
        <v>12</v>
      </c>
      <c r="E6522" t="s">
        <v>41</v>
      </c>
      <c r="F6522">
        <v>0.77175630258182215</v>
      </c>
      <c r="G6522">
        <v>0.6</v>
      </c>
      <c r="H6522" t="b">
        <v>0</v>
      </c>
      <c r="I6522" t="s">
        <v>17</v>
      </c>
    </row>
    <row r="6523" spans="1:9" x14ac:dyDescent="0.25">
      <c r="A6523" t="s">
        <v>9</v>
      </c>
      <c r="B6523" t="s">
        <v>51</v>
      </c>
      <c r="C6523" t="s">
        <v>45</v>
      </c>
      <c r="D6523" t="s">
        <v>12</v>
      </c>
      <c r="E6523" t="s">
        <v>42</v>
      </c>
      <c r="F6523">
        <v>0.57275818541573043</v>
      </c>
      <c r="G6523">
        <v>0.6</v>
      </c>
      <c r="H6523" t="b">
        <v>1</v>
      </c>
      <c r="I6523" t="s">
        <v>17</v>
      </c>
    </row>
    <row r="6524" spans="1:9" x14ac:dyDescent="0.25">
      <c r="A6524" t="s">
        <v>9</v>
      </c>
      <c r="B6524" t="s">
        <v>51</v>
      </c>
      <c r="C6524" t="s">
        <v>45</v>
      </c>
      <c r="D6524" t="s">
        <v>12</v>
      </c>
      <c r="E6524" t="s">
        <v>43</v>
      </c>
      <c r="F6524">
        <v>0.53280574598183938</v>
      </c>
      <c r="G6524">
        <v>0.6</v>
      </c>
      <c r="H6524" t="b">
        <v>1</v>
      </c>
      <c r="I6524" t="s">
        <v>17</v>
      </c>
    </row>
    <row r="6525" spans="1:9" x14ac:dyDescent="0.25">
      <c r="A6525" t="s">
        <v>9</v>
      </c>
      <c r="B6525" t="s">
        <v>51</v>
      </c>
      <c r="C6525" t="s">
        <v>45</v>
      </c>
      <c r="D6525" t="s">
        <v>12</v>
      </c>
      <c r="E6525" t="s">
        <v>44</v>
      </c>
      <c r="F6525">
        <v>0.60510149775257815</v>
      </c>
      <c r="G6525">
        <v>0.6</v>
      </c>
      <c r="H6525" t="b">
        <v>0</v>
      </c>
      <c r="I6525" t="s">
        <v>17</v>
      </c>
    </row>
    <row r="6526" spans="1:9" x14ac:dyDescent="0.25">
      <c r="A6526" t="s">
        <v>9</v>
      </c>
      <c r="B6526" t="s">
        <v>51</v>
      </c>
      <c r="C6526" t="s">
        <v>45</v>
      </c>
      <c r="D6526" t="s">
        <v>13</v>
      </c>
      <c r="E6526" t="s">
        <v>15</v>
      </c>
      <c r="F6526">
        <v>0.4691032941054547</v>
      </c>
      <c r="G6526">
        <v>0.6</v>
      </c>
      <c r="H6526" t="b">
        <v>1</v>
      </c>
      <c r="I6526" t="s">
        <v>14</v>
      </c>
    </row>
    <row r="6527" spans="1:9" x14ac:dyDescent="0.25">
      <c r="A6527" t="s">
        <v>9</v>
      </c>
      <c r="B6527" t="s">
        <v>51</v>
      </c>
      <c r="C6527" t="s">
        <v>45</v>
      </c>
      <c r="D6527" t="s">
        <v>13</v>
      </c>
      <c r="E6527" t="s">
        <v>16</v>
      </c>
      <c r="F6527">
        <v>0.68889675908821868</v>
      </c>
      <c r="G6527">
        <v>0.6</v>
      </c>
      <c r="H6527" t="b">
        <v>0</v>
      </c>
      <c r="I6527" t="s">
        <v>17</v>
      </c>
    </row>
    <row r="6528" spans="1:9" x14ac:dyDescent="0.25">
      <c r="A6528" t="s">
        <v>9</v>
      </c>
      <c r="B6528" t="s">
        <v>51</v>
      </c>
      <c r="C6528" t="s">
        <v>45</v>
      </c>
      <c r="D6528" t="s">
        <v>13</v>
      </c>
      <c r="E6528" t="s">
        <v>18</v>
      </c>
      <c r="F6528">
        <v>0.77765431299812093</v>
      </c>
      <c r="G6528">
        <v>0.6</v>
      </c>
      <c r="H6528" t="b">
        <v>0</v>
      </c>
      <c r="I6528" t="s">
        <v>17</v>
      </c>
    </row>
    <row r="6529" spans="1:9" x14ac:dyDescent="0.25">
      <c r="A6529" t="s">
        <v>9</v>
      </c>
      <c r="B6529" t="s">
        <v>51</v>
      </c>
      <c r="C6529" t="s">
        <v>45</v>
      </c>
      <c r="D6529" t="s">
        <v>13</v>
      </c>
      <c r="E6529" t="s">
        <v>19</v>
      </c>
      <c r="F6529" t="s">
        <v>20</v>
      </c>
      <c r="G6529" t="s">
        <v>20</v>
      </c>
      <c r="H6529" t="s">
        <v>21</v>
      </c>
      <c r="I6529" t="s">
        <v>17</v>
      </c>
    </row>
    <row r="6530" spans="1:9" x14ac:dyDescent="0.25">
      <c r="A6530" t="s">
        <v>9</v>
      </c>
      <c r="B6530" t="s">
        <v>51</v>
      </c>
      <c r="C6530" t="s">
        <v>45</v>
      </c>
      <c r="D6530" t="s">
        <v>13</v>
      </c>
      <c r="E6530" t="s">
        <v>22</v>
      </c>
      <c r="F6530">
        <v>0.62394663059701216</v>
      </c>
      <c r="G6530">
        <v>0.6</v>
      </c>
      <c r="H6530" t="b">
        <v>0</v>
      </c>
      <c r="I6530" t="s">
        <v>17</v>
      </c>
    </row>
    <row r="6531" spans="1:9" x14ac:dyDescent="0.25">
      <c r="A6531" t="s">
        <v>9</v>
      </c>
      <c r="B6531" t="s">
        <v>51</v>
      </c>
      <c r="C6531" t="s">
        <v>45</v>
      </c>
      <c r="D6531" t="s">
        <v>13</v>
      </c>
      <c r="E6531" t="s">
        <v>23</v>
      </c>
      <c r="F6531">
        <v>0.53008924001806879</v>
      </c>
      <c r="G6531">
        <v>0.6</v>
      </c>
      <c r="H6531" t="b">
        <v>1</v>
      </c>
      <c r="I6531" t="s">
        <v>17</v>
      </c>
    </row>
    <row r="6532" spans="1:9" x14ac:dyDescent="0.25">
      <c r="A6532" t="s">
        <v>9</v>
      </c>
      <c r="B6532" t="s">
        <v>51</v>
      </c>
      <c r="C6532" t="s">
        <v>45</v>
      </c>
      <c r="D6532" t="s">
        <v>13</v>
      </c>
      <c r="E6532" t="s">
        <v>24</v>
      </c>
      <c r="F6532">
        <v>0.52793303913851897</v>
      </c>
      <c r="G6532">
        <v>0.6</v>
      </c>
      <c r="H6532" t="b">
        <v>1</v>
      </c>
      <c r="I6532" t="s">
        <v>17</v>
      </c>
    </row>
    <row r="6533" spans="1:9" x14ac:dyDescent="0.25">
      <c r="A6533" t="s">
        <v>9</v>
      </c>
      <c r="B6533" t="s">
        <v>51</v>
      </c>
      <c r="C6533" t="s">
        <v>45</v>
      </c>
      <c r="D6533" t="s">
        <v>13</v>
      </c>
      <c r="E6533" t="s">
        <v>25</v>
      </c>
      <c r="F6533" t="s">
        <v>20</v>
      </c>
      <c r="G6533" t="s">
        <v>20</v>
      </c>
      <c r="H6533" t="s">
        <v>21</v>
      </c>
      <c r="I6533" t="s">
        <v>17</v>
      </c>
    </row>
    <row r="6534" spans="1:9" x14ac:dyDescent="0.25">
      <c r="A6534" t="s">
        <v>9</v>
      </c>
      <c r="B6534" t="s">
        <v>51</v>
      </c>
      <c r="C6534" t="s">
        <v>45</v>
      </c>
      <c r="D6534" t="s">
        <v>13</v>
      </c>
      <c r="E6534" t="s">
        <v>26</v>
      </c>
      <c r="F6534">
        <v>0.67110927694339195</v>
      </c>
      <c r="G6534">
        <v>0.6</v>
      </c>
      <c r="H6534" t="b">
        <v>0</v>
      </c>
      <c r="I6534" t="s">
        <v>17</v>
      </c>
    </row>
    <row r="6535" spans="1:9" x14ac:dyDescent="0.25">
      <c r="A6535" t="s">
        <v>9</v>
      </c>
      <c r="B6535" t="s">
        <v>51</v>
      </c>
      <c r="C6535" t="s">
        <v>45</v>
      </c>
      <c r="D6535" t="s">
        <v>13</v>
      </c>
      <c r="E6535" t="s">
        <v>27</v>
      </c>
      <c r="F6535">
        <v>0.54271083549726895</v>
      </c>
      <c r="G6535">
        <v>0.6</v>
      </c>
      <c r="H6535" t="b">
        <v>1</v>
      </c>
      <c r="I6535" t="s">
        <v>17</v>
      </c>
    </row>
    <row r="6536" spans="1:9" x14ac:dyDescent="0.25">
      <c r="A6536" t="s">
        <v>9</v>
      </c>
      <c r="B6536" t="s">
        <v>51</v>
      </c>
      <c r="C6536" t="s">
        <v>45</v>
      </c>
      <c r="D6536" t="s">
        <v>13</v>
      </c>
      <c r="E6536" t="s">
        <v>28</v>
      </c>
      <c r="F6536">
        <v>0.66740160895445477</v>
      </c>
      <c r="G6536">
        <v>0.6</v>
      </c>
      <c r="H6536" t="b">
        <v>0</v>
      </c>
      <c r="I6536" t="s">
        <v>17</v>
      </c>
    </row>
    <row r="6537" spans="1:9" x14ac:dyDescent="0.25">
      <c r="A6537" t="s">
        <v>9</v>
      </c>
      <c r="B6537" t="s">
        <v>51</v>
      </c>
      <c r="C6537" t="s">
        <v>45</v>
      </c>
      <c r="D6537" t="s">
        <v>13</v>
      </c>
      <c r="E6537" t="s">
        <v>29</v>
      </c>
      <c r="F6537">
        <v>0.6195381638036388</v>
      </c>
      <c r="G6537">
        <v>0.6</v>
      </c>
      <c r="H6537" t="b">
        <v>0</v>
      </c>
      <c r="I6537" t="s">
        <v>17</v>
      </c>
    </row>
    <row r="6538" spans="1:9" x14ac:dyDescent="0.25">
      <c r="A6538" t="s">
        <v>9</v>
      </c>
      <c r="B6538" t="s">
        <v>51</v>
      </c>
      <c r="C6538" t="s">
        <v>45</v>
      </c>
      <c r="D6538" t="s">
        <v>13</v>
      </c>
      <c r="E6538" t="s">
        <v>30</v>
      </c>
      <c r="F6538">
        <v>0.6405866793517343</v>
      </c>
      <c r="G6538">
        <v>0.6</v>
      </c>
      <c r="H6538" t="b">
        <v>0</v>
      </c>
      <c r="I6538" t="s">
        <v>17</v>
      </c>
    </row>
    <row r="6539" spans="1:9" x14ac:dyDescent="0.25">
      <c r="A6539" t="s">
        <v>9</v>
      </c>
      <c r="B6539" t="s">
        <v>51</v>
      </c>
      <c r="C6539" t="s">
        <v>45</v>
      </c>
      <c r="D6539" t="s">
        <v>13</v>
      </c>
      <c r="E6539" t="s">
        <v>31</v>
      </c>
      <c r="F6539">
        <v>0.57740166665428905</v>
      </c>
      <c r="G6539">
        <v>0.6</v>
      </c>
      <c r="H6539" t="b">
        <v>1</v>
      </c>
      <c r="I6539" t="s">
        <v>17</v>
      </c>
    </row>
    <row r="6540" spans="1:9" x14ac:dyDescent="0.25">
      <c r="A6540" t="s">
        <v>9</v>
      </c>
      <c r="B6540" t="s">
        <v>51</v>
      </c>
      <c r="C6540" t="s">
        <v>45</v>
      </c>
      <c r="D6540" t="s">
        <v>13</v>
      </c>
      <c r="E6540" t="s">
        <v>32</v>
      </c>
      <c r="F6540">
        <v>0.65212467908484706</v>
      </c>
      <c r="G6540">
        <v>0.6</v>
      </c>
      <c r="H6540" t="b">
        <v>0</v>
      </c>
      <c r="I6540" t="s">
        <v>17</v>
      </c>
    </row>
    <row r="6541" spans="1:9" x14ac:dyDescent="0.25">
      <c r="A6541" t="s">
        <v>9</v>
      </c>
      <c r="B6541" t="s">
        <v>51</v>
      </c>
      <c r="C6541" t="s">
        <v>45</v>
      </c>
      <c r="D6541" t="s">
        <v>13</v>
      </c>
      <c r="E6541" t="s">
        <v>33</v>
      </c>
      <c r="F6541" t="s">
        <v>20</v>
      </c>
      <c r="G6541" t="s">
        <v>20</v>
      </c>
      <c r="H6541" t="s">
        <v>21</v>
      </c>
      <c r="I6541" t="s">
        <v>17</v>
      </c>
    </row>
    <row r="6542" spans="1:9" x14ac:dyDescent="0.25">
      <c r="A6542" t="s">
        <v>9</v>
      </c>
      <c r="B6542" t="s">
        <v>51</v>
      </c>
      <c r="C6542" t="s">
        <v>45</v>
      </c>
      <c r="D6542" t="s">
        <v>13</v>
      </c>
      <c r="E6542" t="s">
        <v>34</v>
      </c>
      <c r="F6542">
        <v>0.65763482309403731</v>
      </c>
      <c r="G6542">
        <v>0.6</v>
      </c>
      <c r="H6542" t="b">
        <v>0</v>
      </c>
      <c r="I6542" t="s">
        <v>17</v>
      </c>
    </row>
    <row r="6543" spans="1:9" x14ac:dyDescent="0.25">
      <c r="A6543" t="s">
        <v>9</v>
      </c>
      <c r="B6543" t="s">
        <v>51</v>
      </c>
      <c r="C6543" t="s">
        <v>45</v>
      </c>
      <c r="D6543" t="s">
        <v>13</v>
      </c>
      <c r="E6543" t="s">
        <v>35</v>
      </c>
      <c r="F6543" t="s">
        <v>20</v>
      </c>
      <c r="G6543" t="s">
        <v>20</v>
      </c>
      <c r="H6543" t="s">
        <v>21</v>
      </c>
      <c r="I6543" t="s">
        <v>17</v>
      </c>
    </row>
    <row r="6544" spans="1:9" x14ac:dyDescent="0.25">
      <c r="A6544" t="s">
        <v>9</v>
      </c>
      <c r="B6544" t="s">
        <v>51</v>
      </c>
      <c r="C6544" t="s">
        <v>45</v>
      </c>
      <c r="D6544" t="s">
        <v>13</v>
      </c>
      <c r="E6544" t="s">
        <v>36</v>
      </c>
      <c r="F6544">
        <v>0.63089558035854587</v>
      </c>
      <c r="G6544">
        <v>0.6</v>
      </c>
      <c r="H6544" t="b">
        <v>0</v>
      </c>
      <c r="I6544" t="s">
        <v>17</v>
      </c>
    </row>
    <row r="6545" spans="1:9" x14ac:dyDescent="0.25">
      <c r="A6545" t="s">
        <v>9</v>
      </c>
      <c r="B6545" t="s">
        <v>51</v>
      </c>
      <c r="C6545" t="s">
        <v>45</v>
      </c>
      <c r="D6545" t="s">
        <v>13</v>
      </c>
      <c r="E6545" t="s">
        <v>37</v>
      </c>
      <c r="F6545">
        <v>0.72729751081861893</v>
      </c>
      <c r="G6545">
        <v>0.6</v>
      </c>
      <c r="H6545" t="b">
        <v>0</v>
      </c>
      <c r="I6545" t="s">
        <v>17</v>
      </c>
    </row>
    <row r="6546" spans="1:9" x14ac:dyDescent="0.25">
      <c r="A6546" t="s">
        <v>9</v>
      </c>
      <c r="B6546" t="s">
        <v>51</v>
      </c>
      <c r="C6546" t="s">
        <v>45</v>
      </c>
      <c r="D6546" t="s">
        <v>13</v>
      </c>
      <c r="E6546" t="s">
        <v>38</v>
      </c>
      <c r="F6546">
        <v>0.73210852780326285</v>
      </c>
      <c r="G6546">
        <v>0.6</v>
      </c>
      <c r="H6546" t="b">
        <v>0</v>
      </c>
      <c r="I6546" t="s">
        <v>17</v>
      </c>
    </row>
    <row r="6547" spans="1:9" x14ac:dyDescent="0.25">
      <c r="A6547" t="s">
        <v>9</v>
      </c>
      <c r="B6547" t="s">
        <v>51</v>
      </c>
      <c r="C6547" t="s">
        <v>45</v>
      </c>
      <c r="D6547" t="s">
        <v>13</v>
      </c>
      <c r="E6547" t="s">
        <v>39</v>
      </c>
      <c r="F6547">
        <v>0.74139836792695457</v>
      </c>
      <c r="G6547">
        <v>0.6</v>
      </c>
      <c r="H6547" t="b">
        <v>0</v>
      </c>
      <c r="I6547" t="s">
        <v>17</v>
      </c>
    </row>
    <row r="6548" spans="1:9" x14ac:dyDescent="0.25">
      <c r="A6548" t="s">
        <v>9</v>
      </c>
      <c r="B6548" t="s">
        <v>51</v>
      </c>
      <c r="C6548" t="s">
        <v>45</v>
      </c>
      <c r="D6548" t="s">
        <v>13</v>
      </c>
      <c r="E6548" t="s">
        <v>40</v>
      </c>
      <c r="F6548">
        <v>0.66123929877371579</v>
      </c>
      <c r="G6548">
        <v>0.6</v>
      </c>
      <c r="H6548" t="b">
        <v>0</v>
      </c>
      <c r="I6548" t="s">
        <v>17</v>
      </c>
    </row>
    <row r="6549" spans="1:9" x14ac:dyDescent="0.25">
      <c r="A6549" t="s">
        <v>9</v>
      </c>
      <c r="B6549" t="s">
        <v>51</v>
      </c>
      <c r="C6549" t="s">
        <v>45</v>
      </c>
      <c r="D6549" t="s">
        <v>13</v>
      </c>
      <c r="E6549" t="s">
        <v>41</v>
      </c>
      <c r="F6549">
        <v>0.72369965266731107</v>
      </c>
      <c r="G6549">
        <v>0.6</v>
      </c>
      <c r="H6549" t="b">
        <v>0</v>
      </c>
      <c r="I6549" t="s">
        <v>17</v>
      </c>
    </row>
    <row r="6550" spans="1:9" x14ac:dyDescent="0.25">
      <c r="A6550" t="s">
        <v>9</v>
      </c>
      <c r="B6550" t="s">
        <v>51</v>
      </c>
      <c r="C6550" t="s">
        <v>45</v>
      </c>
      <c r="D6550" t="s">
        <v>13</v>
      </c>
      <c r="E6550" t="s">
        <v>42</v>
      </c>
      <c r="F6550">
        <v>0.56934596018838479</v>
      </c>
      <c r="G6550">
        <v>0.6</v>
      </c>
      <c r="H6550" t="b">
        <v>1</v>
      </c>
      <c r="I6550" t="s">
        <v>17</v>
      </c>
    </row>
    <row r="6551" spans="1:9" x14ac:dyDescent="0.25">
      <c r="A6551" t="s">
        <v>9</v>
      </c>
      <c r="B6551" t="s">
        <v>51</v>
      </c>
      <c r="C6551" t="s">
        <v>45</v>
      </c>
      <c r="D6551" t="s">
        <v>13</v>
      </c>
      <c r="E6551" t="s">
        <v>43</v>
      </c>
      <c r="F6551">
        <v>0.51697722510483457</v>
      </c>
      <c r="G6551">
        <v>0.6</v>
      </c>
      <c r="H6551" t="b">
        <v>1</v>
      </c>
      <c r="I6551" t="s">
        <v>17</v>
      </c>
    </row>
    <row r="6552" spans="1:9" x14ac:dyDescent="0.25">
      <c r="A6552" t="s">
        <v>9</v>
      </c>
      <c r="B6552" t="s">
        <v>51</v>
      </c>
      <c r="C6552" t="s">
        <v>45</v>
      </c>
      <c r="D6552" t="s">
        <v>13</v>
      </c>
      <c r="E6552" t="s">
        <v>44</v>
      </c>
      <c r="F6552">
        <v>0.51826107779565911</v>
      </c>
      <c r="G6552">
        <v>0.6</v>
      </c>
      <c r="H6552" t="b">
        <v>1</v>
      </c>
      <c r="I6552" t="s">
        <v>17</v>
      </c>
    </row>
    <row r="6553" spans="1:9" x14ac:dyDescent="0.25">
      <c r="A6553" t="s">
        <v>9</v>
      </c>
      <c r="B6553" t="s">
        <v>51</v>
      </c>
      <c r="C6553" t="s">
        <v>45</v>
      </c>
      <c r="D6553" t="s">
        <v>15</v>
      </c>
      <c r="E6553" t="s">
        <v>16</v>
      </c>
      <c r="F6553">
        <v>0.74028624464088477</v>
      </c>
      <c r="G6553">
        <v>0.6</v>
      </c>
      <c r="H6553" t="b">
        <v>0</v>
      </c>
      <c r="I6553" t="s">
        <v>17</v>
      </c>
    </row>
    <row r="6554" spans="1:9" x14ac:dyDescent="0.25">
      <c r="A6554" t="s">
        <v>9</v>
      </c>
      <c r="B6554" t="s">
        <v>51</v>
      </c>
      <c r="C6554" t="s">
        <v>45</v>
      </c>
      <c r="D6554" t="s">
        <v>15</v>
      </c>
      <c r="E6554" t="s">
        <v>18</v>
      </c>
      <c r="F6554">
        <v>0.78573578516533649</v>
      </c>
      <c r="G6554">
        <v>0.6</v>
      </c>
      <c r="H6554" t="b">
        <v>0</v>
      </c>
      <c r="I6554" t="s">
        <v>17</v>
      </c>
    </row>
    <row r="6555" spans="1:9" x14ac:dyDescent="0.25">
      <c r="A6555" t="s">
        <v>9</v>
      </c>
      <c r="B6555" t="s">
        <v>51</v>
      </c>
      <c r="C6555" t="s">
        <v>45</v>
      </c>
      <c r="D6555" t="s">
        <v>15</v>
      </c>
      <c r="E6555" t="s">
        <v>19</v>
      </c>
      <c r="F6555" t="s">
        <v>20</v>
      </c>
      <c r="G6555" t="s">
        <v>20</v>
      </c>
      <c r="H6555" t="s">
        <v>21</v>
      </c>
      <c r="I6555" t="s">
        <v>17</v>
      </c>
    </row>
    <row r="6556" spans="1:9" x14ac:dyDescent="0.25">
      <c r="A6556" t="s">
        <v>9</v>
      </c>
      <c r="B6556" t="s">
        <v>51</v>
      </c>
      <c r="C6556" t="s">
        <v>45</v>
      </c>
      <c r="D6556" t="s">
        <v>15</v>
      </c>
      <c r="E6556" t="s">
        <v>22</v>
      </c>
      <c r="F6556">
        <v>0.74029270820775528</v>
      </c>
      <c r="G6556">
        <v>0.6</v>
      </c>
      <c r="H6556" t="b">
        <v>0</v>
      </c>
      <c r="I6556" t="s">
        <v>17</v>
      </c>
    </row>
    <row r="6557" spans="1:9" x14ac:dyDescent="0.25">
      <c r="A6557" t="s">
        <v>9</v>
      </c>
      <c r="B6557" t="s">
        <v>51</v>
      </c>
      <c r="C6557" t="s">
        <v>45</v>
      </c>
      <c r="D6557" t="s">
        <v>15</v>
      </c>
      <c r="E6557" t="s">
        <v>23</v>
      </c>
      <c r="F6557">
        <v>0.48646991353519009</v>
      </c>
      <c r="G6557">
        <v>0.6</v>
      </c>
      <c r="H6557" t="b">
        <v>1</v>
      </c>
      <c r="I6557" t="s">
        <v>17</v>
      </c>
    </row>
    <row r="6558" spans="1:9" x14ac:dyDescent="0.25">
      <c r="A6558" t="s">
        <v>9</v>
      </c>
      <c r="B6558" t="s">
        <v>51</v>
      </c>
      <c r="C6558" t="s">
        <v>45</v>
      </c>
      <c r="D6558" t="s">
        <v>15</v>
      </c>
      <c r="E6558" t="s">
        <v>24</v>
      </c>
      <c r="F6558">
        <v>0.66885046219094468</v>
      </c>
      <c r="G6558">
        <v>0.6</v>
      </c>
      <c r="H6558" t="b">
        <v>0</v>
      </c>
      <c r="I6558" t="s">
        <v>17</v>
      </c>
    </row>
    <row r="6559" spans="1:9" x14ac:dyDescent="0.25">
      <c r="A6559" t="s">
        <v>9</v>
      </c>
      <c r="B6559" t="s">
        <v>51</v>
      </c>
      <c r="C6559" t="s">
        <v>45</v>
      </c>
      <c r="D6559" t="s">
        <v>15</v>
      </c>
      <c r="E6559" t="s">
        <v>25</v>
      </c>
      <c r="F6559" t="s">
        <v>20</v>
      </c>
      <c r="G6559" t="s">
        <v>20</v>
      </c>
      <c r="H6559" t="s">
        <v>21</v>
      </c>
      <c r="I6559" t="s">
        <v>17</v>
      </c>
    </row>
    <row r="6560" spans="1:9" x14ac:dyDescent="0.25">
      <c r="A6560" t="s">
        <v>9</v>
      </c>
      <c r="B6560" t="s">
        <v>51</v>
      </c>
      <c r="C6560" t="s">
        <v>45</v>
      </c>
      <c r="D6560" t="s">
        <v>15</v>
      </c>
      <c r="E6560" t="s">
        <v>26</v>
      </c>
      <c r="F6560">
        <v>0.62704295973109214</v>
      </c>
      <c r="G6560">
        <v>0.6</v>
      </c>
      <c r="H6560" t="b">
        <v>0</v>
      </c>
      <c r="I6560" t="s">
        <v>17</v>
      </c>
    </row>
    <row r="6561" spans="1:9" x14ac:dyDescent="0.25">
      <c r="A6561" t="s">
        <v>9</v>
      </c>
      <c r="B6561" t="s">
        <v>51</v>
      </c>
      <c r="C6561" t="s">
        <v>45</v>
      </c>
      <c r="D6561" t="s">
        <v>15</v>
      </c>
      <c r="E6561" t="s">
        <v>27</v>
      </c>
      <c r="F6561">
        <v>0.54329843285797641</v>
      </c>
      <c r="G6561">
        <v>0.6</v>
      </c>
      <c r="H6561" t="b">
        <v>1</v>
      </c>
      <c r="I6561" t="s">
        <v>17</v>
      </c>
    </row>
    <row r="6562" spans="1:9" x14ac:dyDescent="0.25">
      <c r="A6562" t="s">
        <v>9</v>
      </c>
      <c r="B6562" t="s">
        <v>51</v>
      </c>
      <c r="C6562" t="s">
        <v>45</v>
      </c>
      <c r="D6562" t="s">
        <v>15</v>
      </c>
      <c r="E6562" t="s">
        <v>28</v>
      </c>
      <c r="F6562">
        <v>0.63814440752454205</v>
      </c>
      <c r="G6562">
        <v>0.6</v>
      </c>
      <c r="H6562" t="b">
        <v>0</v>
      </c>
      <c r="I6562" t="s">
        <v>17</v>
      </c>
    </row>
    <row r="6563" spans="1:9" x14ac:dyDescent="0.25">
      <c r="A6563" t="s">
        <v>9</v>
      </c>
      <c r="B6563" t="s">
        <v>51</v>
      </c>
      <c r="C6563" t="s">
        <v>45</v>
      </c>
      <c r="D6563" t="s">
        <v>15</v>
      </c>
      <c r="E6563" t="s">
        <v>29</v>
      </c>
      <c r="F6563">
        <v>0.61393027426104518</v>
      </c>
      <c r="G6563">
        <v>0.6</v>
      </c>
      <c r="H6563" t="b">
        <v>0</v>
      </c>
      <c r="I6563" t="s">
        <v>17</v>
      </c>
    </row>
    <row r="6564" spans="1:9" x14ac:dyDescent="0.25">
      <c r="A6564" t="s">
        <v>9</v>
      </c>
      <c r="B6564" t="s">
        <v>51</v>
      </c>
      <c r="C6564" t="s">
        <v>45</v>
      </c>
      <c r="D6564" t="s">
        <v>15</v>
      </c>
      <c r="E6564" t="s">
        <v>30</v>
      </c>
      <c r="F6564">
        <v>0.66762997342787767</v>
      </c>
      <c r="G6564">
        <v>0.6</v>
      </c>
      <c r="H6564" t="b">
        <v>0</v>
      </c>
      <c r="I6564" t="s">
        <v>17</v>
      </c>
    </row>
    <row r="6565" spans="1:9" x14ac:dyDescent="0.25">
      <c r="A6565" t="s">
        <v>9</v>
      </c>
      <c r="B6565" t="s">
        <v>51</v>
      </c>
      <c r="C6565" t="s">
        <v>45</v>
      </c>
      <c r="D6565" t="s">
        <v>15</v>
      </c>
      <c r="E6565" t="s">
        <v>31</v>
      </c>
      <c r="F6565">
        <v>0.58607033076201542</v>
      </c>
      <c r="G6565">
        <v>0.6</v>
      </c>
      <c r="H6565" t="b">
        <v>1</v>
      </c>
      <c r="I6565" t="s">
        <v>17</v>
      </c>
    </row>
    <row r="6566" spans="1:9" x14ac:dyDescent="0.25">
      <c r="A6566" t="s">
        <v>9</v>
      </c>
      <c r="B6566" t="s">
        <v>51</v>
      </c>
      <c r="C6566" t="s">
        <v>45</v>
      </c>
      <c r="D6566" t="s">
        <v>15</v>
      </c>
      <c r="E6566" t="s">
        <v>32</v>
      </c>
      <c r="F6566">
        <v>0.63589065438471182</v>
      </c>
      <c r="G6566">
        <v>0.6</v>
      </c>
      <c r="H6566" t="b">
        <v>0</v>
      </c>
      <c r="I6566" t="s">
        <v>17</v>
      </c>
    </row>
    <row r="6567" spans="1:9" x14ac:dyDescent="0.25">
      <c r="A6567" t="s">
        <v>9</v>
      </c>
      <c r="B6567" t="s">
        <v>51</v>
      </c>
      <c r="C6567" t="s">
        <v>45</v>
      </c>
      <c r="D6567" t="s">
        <v>15</v>
      </c>
      <c r="E6567" t="s">
        <v>33</v>
      </c>
      <c r="F6567" t="s">
        <v>20</v>
      </c>
      <c r="G6567" t="s">
        <v>20</v>
      </c>
      <c r="H6567" t="s">
        <v>21</v>
      </c>
      <c r="I6567" t="s">
        <v>17</v>
      </c>
    </row>
    <row r="6568" spans="1:9" x14ac:dyDescent="0.25">
      <c r="A6568" t="s">
        <v>9</v>
      </c>
      <c r="B6568" t="s">
        <v>51</v>
      </c>
      <c r="C6568" t="s">
        <v>45</v>
      </c>
      <c r="D6568" t="s">
        <v>15</v>
      </c>
      <c r="E6568" t="s">
        <v>34</v>
      </c>
      <c r="F6568">
        <v>0.67002637151971978</v>
      </c>
      <c r="G6568">
        <v>0.6</v>
      </c>
      <c r="H6568" t="b">
        <v>0</v>
      </c>
      <c r="I6568" t="s">
        <v>17</v>
      </c>
    </row>
    <row r="6569" spans="1:9" x14ac:dyDescent="0.25">
      <c r="A6569" t="s">
        <v>9</v>
      </c>
      <c r="B6569" t="s">
        <v>51</v>
      </c>
      <c r="C6569" t="s">
        <v>45</v>
      </c>
      <c r="D6569" t="s">
        <v>15</v>
      </c>
      <c r="E6569" t="s">
        <v>35</v>
      </c>
      <c r="F6569" t="s">
        <v>20</v>
      </c>
      <c r="G6569" t="s">
        <v>20</v>
      </c>
      <c r="H6569" t="s">
        <v>21</v>
      </c>
      <c r="I6569" t="s">
        <v>17</v>
      </c>
    </row>
    <row r="6570" spans="1:9" x14ac:dyDescent="0.25">
      <c r="A6570" t="s">
        <v>9</v>
      </c>
      <c r="B6570" t="s">
        <v>51</v>
      </c>
      <c r="C6570" t="s">
        <v>45</v>
      </c>
      <c r="D6570" t="s">
        <v>15</v>
      </c>
      <c r="E6570" t="s">
        <v>36</v>
      </c>
      <c r="F6570">
        <v>0.61290793785216058</v>
      </c>
      <c r="G6570">
        <v>0.6</v>
      </c>
      <c r="H6570" t="b">
        <v>0</v>
      </c>
      <c r="I6570" t="s">
        <v>17</v>
      </c>
    </row>
    <row r="6571" spans="1:9" x14ac:dyDescent="0.25">
      <c r="A6571" t="s">
        <v>9</v>
      </c>
      <c r="B6571" t="s">
        <v>51</v>
      </c>
      <c r="C6571" t="s">
        <v>45</v>
      </c>
      <c r="D6571" t="s">
        <v>15</v>
      </c>
      <c r="E6571" t="s">
        <v>37</v>
      </c>
      <c r="F6571">
        <v>0.7028695906453627</v>
      </c>
      <c r="G6571">
        <v>0.6</v>
      </c>
      <c r="H6571" t="b">
        <v>0</v>
      </c>
      <c r="I6571" t="s">
        <v>17</v>
      </c>
    </row>
    <row r="6572" spans="1:9" x14ac:dyDescent="0.25">
      <c r="A6572" t="s">
        <v>9</v>
      </c>
      <c r="B6572" t="s">
        <v>51</v>
      </c>
      <c r="C6572" t="s">
        <v>45</v>
      </c>
      <c r="D6572" t="s">
        <v>15</v>
      </c>
      <c r="E6572" t="s">
        <v>38</v>
      </c>
      <c r="F6572">
        <v>0.66902075952913664</v>
      </c>
      <c r="G6572">
        <v>0.6</v>
      </c>
      <c r="H6572" t="b">
        <v>0</v>
      </c>
      <c r="I6572" t="s">
        <v>17</v>
      </c>
    </row>
    <row r="6573" spans="1:9" x14ac:dyDescent="0.25">
      <c r="A6573" t="s">
        <v>9</v>
      </c>
      <c r="B6573" t="s">
        <v>51</v>
      </c>
      <c r="C6573" t="s">
        <v>45</v>
      </c>
      <c r="D6573" t="s">
        <v>15</v>
      </c>
      <c r="E6573" t="s">
        <v>39</v>
      </c>
      <c r="F6573">
        <v>0.62720045112738421</v>
      </c>
      <c r="G6573">
        <v>0.6</v>
      </c>
      <c r="H6573" t="b">
        <v>0</v>
      </c>
      <c r="I6573" t="s">
        <v>17</v>
      </c>
    </row>
    <row r="6574" spans="1:9" x14ac:dyDescent="0.25">
      <c r="A6574" t="s">
        <v>9</v>
      </c>
      <c r="B6574" t="s">
        <v>51</v>
      </c>
      <c r="C6574" t="s">
        <v>45</v>
      </c>
      <c r="D6574" t="s">
        <v>15</v>
      </c>
      <c r="E6574" t="s">
        <v>40</v>
      </c>
      <c r="F6574">
        <v>0.63023076362436359</v>
      </c>
      <c r="G6574">
        <v>0.6</v>
      </c>
      <c r="H6574" t="b">
        <v>0</v>
      </c>
      <c r="I6574" t="s">
        <v>17</v>
      </c>
    </row>
    <row r="6575" spans="1:9" x14ac:dyDescent="0.25">
      <c r="A6575" t="s">
        <v>9</v>
      </c>
      <c r="B6575" t="s">
        <v>51</v>
      </c>
      <c r="C6575" t="s">
        <v>45</v>
      </c>
      <c r="D6575" t="s">
        <v>15</v>
      </c>
      <c r="E6575" t="s">
        <v>41</v>
      </c>
      <c r="F6575">
        <v>0.73520665727034162</v>
      </c>
      <c r="G6575">
        <v>0.6</v>
      </c>
      <c r="H6575" t="b">
        <v>0</v>
      </c>
      <c r="I6575" t="s">
        <v>17</v>
      </c>
    </row>
    <row r="6576" spans="1:9" x14ac:dyDescent="0.25">
      <c r="A6576" t="s">
        <v>9</v>
      </c>
      <c r="B6576" t="s">
        <v>51</v>
      </c>
      <c r="C6576" t="s">
        <v>45</v>
      </c>
      <c r="D6576" t="s">
        <v>15</v>
      </c>
      <c r="E6576" t="s">
        <v>42</v>
      </c>
      <c r="F6576">
        <v>0.69995701390030074</v>
      </c>
      <c r="G6576">
        <v>0.6</v>
      </c>
      <c r="H6576" t="b">
        <v>0</v>
      </c>
      <c r="I6576" t="s">
        <v>17</v>
      </c>
    </row>
    <row r="6577" spans="1:9" x14ac:dyDescent="0.25">
      <c r="A6577" t="s">
        <v>9</v>
      </c>
      <c r="B6577" t="s">
        <v>51</v>
      </c>
      <c r="C6577" t="s">
        <v>45</v>
      </c>
      <c r="D6577" t="s">
        <v>15</v>
      </c>
      <c r="E6577" t="s">
        <v>43</v>
      </c>
      <c r="F6577">
        <v>0.58049457467171584</v>
      </c>
      <c r="G6577">
        <v>0.6</v>
      </c>
      <c r="H6577" t="b">
        <v>1</v>
      </c>
      <c r="I6577" t="s">
        <v>17</v>
      </c>
    </row>
    <row r="6578" spans="1:9" x14ac:dyDescent="0.25">
      <c r="A6578" t="s">
        <v>9</v>
      </c>
      <c r="B6578" t="s">
        <v>51</v>
      </c>
      <c r="C6578" t="s">
        <v>45</v>
      </c>
      <c r="D6578" t="s">
        <v>15</v>
      </c>
      <c r="E6578" t="s">
        <v>44</v>
      </c>
      <c r="F6578">
        <v>0.6381791715673113</v>
      </c>
      <c r="G6578">
        <v>0.6</v>
      </c>
      <c r="H6578" t="b">
        <v>0</v>
      </c>
      <c r="I6578" t="s">
        <v>17</v>
      </c>
    </row>
    <row r="6579" spans="1:9" x14ac:dyDescent="0.25">
      <c r="A6579" t="s">
        <v>9</v>
      </c>
      <c r="B6579" t="s">
        <v>51</v>
      </c>
      <c r="C6579" t="s">
        <v>45</v>
      </c>
      <c r="D6579" t="s">
        <v>16</v>
      </c>
      <c r="E6579" t="s">
        <v>18</v>
      </c>
      <c r="F6579">
        <v>0.55187897644092254</v>
      </c>
      <c r="G6579">
        <v>0.6</v>
      </c>
      <c r="H6579" t="b">
        <v>1</v>
      </c>
      <c r="I6579" t="s">
        <v>14</v>
      </c>
    </row>
    <row r="6580" spans="1:9" x14ac:dyDescent="0.25">
      <c r="A6580" t="s">
        <v>9</v>
      </c>
      <c r="B6580" t="s">
        <v>51</v>
      </c>
      <c r="C6580" t="s">
        <v>45</v>
      </c>
      <c r="D6580" t="s">
        <v>16</v>
      </c>
      <c r="E6580" t="s">
        <v>19</v>
      </c>
      <c r="F6580" t="s">
        <v>20</v>
      </c>
      <c r="G6580" t="s">
        <v>20</v>
      </c>
      <c r="H6580" t="s">
        <v>21</v>
      </c>
      <c r="I6580" t="s">
        <v>17</v>
      </c>
    </row>
    <row r="6581" spans="1:9" x14ac:dyDescent="0.25">
      <c r="A6581" t="s">
        <v>9</v>
      </c>
      <c r="B6581" t="s">
        <v>51</v>
      </c>
      <c r="C6581" t="s">
        <v>45</v>
      </c>
      <c r="D6581" t="s">
        <v>16</v>
      </c>
      <c r="E6581" t="s">
        <v>22</v>
      </c>
      <c r="F6581">
        <v>0.7969294158948218</v>
      </c>
      <c r="G6581">
        <v>0.6</v>
      </c>
      <c r="H6581" t="b">
        <v>0</v>
      </c>
      <c r="I6581" t="s">
        <v>17</v>
      </c>
    </row>
    <row r="6582" spans="1:9" x14ac:dyDescent="0.25">
      <c r="A6582" t="s">
        <v>9</v>
      </c>
      <c r="B6582" t="s">
        <v>51</v>
      </c>
      <c r="C6582" t="s">
        <v>45</v>
      </c>
      <c r="D6582" t="s">
        <v>16</v>
      </c>
      <c r="E6582" t="s">
        <v>23</v>
      </c>
      <c r="F6582">
        <v>0.74692036644888016</v>
      </c>
      <c r="G6582">
        <v>0.6</v>
      </c>
      <c r="H6582" t="b">
        <v>0</v>
      </c>
      <c r="I6582" t="s">
        <v>17</v>
      </c>
    </row>
    <row r="6583" spans="1:9" x14ac:dyDescent="0.25">
      <c r="A6583" t="s">
        <v>9</v>
      </c>
      <c r="B6583" t="s">
        <v>51</v>
      </c>
      <c r="C6583" t="s">
        <v>45</v>
      </c>
      <c r="D6583" t="s">
        <v>16</v>
      </c>
      <c r="E6583" t="s">
        <v>24</v>
      </c>
      <c r="F6583">
        <v>0.73044442832888734</v>
      </c>
      <c r="G6583">
        <v>0.6</v>
      </c>
      <c r="H6583" t="b">
        <v>0</v>
      </c>
      <c r="I6583" t="s">
        <v>17</v>
      </c>
    </row>
    <row r="6584" spans="1:9" x14ac:dyDescent="0.25">
      <c r="A6584" t="s">
        <v>9</v>
      </c>
      <c r="B6584" t="s">
        <v>51</v>
      </c>
      <c r="C6584" t="s">
        <v>45</v>
      </c>
      <c r="D6584" t="s">
        <v>16</v>
      </c>
      <c r="E6584" t="s">
        <v>25</v>
      </c>
      <c r="F6584" t="s">
        <v>20</v>
      </c>
      <c r="G6584" t="s">
        <v>20</v>
      </c>
      <c r="H6584" t="s">
        <v>21</v>
      </c>
      <c r="I6584" t="s">
        <v>17</v>
      </c>
    </row>
    <row r="6585" spans="1:9" x14ac:dyDescent="0.25">
      <c r="A6585" t="s">
        <v>9</v>
      </c>
      <c r="B6585" t="s">
        <v>51</v>
      </c>
      <c r="C6585" t="s">
        <v>45</v>
      </c>
      <c r="D6585" t="s">
        <v>16</v>
      </c>
      <c r="E6585" t="s">
        <v>26</v>
      </c>
      <c r="F6585">
        <v>0.7135079328189734</v>
      </c>
      <c r="G6585">
        <v>0.6</v>
      </c>
      <c r="H6585" t="b">
        <v>0</v>
      </c>
      <c r="I6585" t="s">
        <v>17</v>
      </c>
    </row>
    <row r="6586" spans="1:9" x14ac:dyDescent="0.25">
      <c r="A6586" t="s">
        <v>9</v>
      </c>
      <c r="B6586" t="s">
        <v>51</v>
      </c>
      <c r="C6586" t="s">
        <v>45</v>
      </c>
      <c r="D6586" t="s">
        <v>16</v>
      </c>
      <c r="E6586" t="s">
        <v>27</v>
      </c>
      <c r="F6586">
        <v>0.6525065848750452</v>
      </c>
      <c r="G6586">
        <v>0.6</v>
      </c>
      <c r="H6586" t="b">
        <v>0</v>
      </c>
      <c r="I6586" t="s">
        <v>17</v>
      </c>
    </row>
    <row r="6587" spans="1:9" x14ac:dyDescent="0.25">
      <c r="A6587" t="s">
        <v>9</v>
      </c>
      <c r="B6587" t="s">
        <v>51</v>
      </c>
      <c r="C6587" t="s">
        <v>45</v>
      </c>
      <c r="D6587" t="s">
        <v>16</v>
      </c>
      <c r="E6587" t="s">
        <v>28</v>
      </c>
      <c r="F6587">
        <v>0.71988362363741132</v>
      </c>
      <c r="G6587">
        <v>0.6</v>
      </c>
      <c r="H6587" t="b">
        <v>0</v>
      </c>
      <c r="I6587" t="s">
        <v>17</v>
      </c>
    </row>
    <row r="6588" spans="1:9" x14ac:dyDescent="0.25">
      <c r="A6588" t="s">
        <v>9</v>
      </c>
      <c r="B6588" t="s">
        <v>51</v>
      </c>
      <c r="C6588" t="s">
        <v>45</v>
      </c>
      <c r="D6588" t="s">
        <v>16</v>
      </c>
      <c r="E6588" t="s">
        <v>29</v>
      </c>
      <c r="F6588">
        <v>0.72452609638453969</v>
      </c>
      <c r="G6588">
        <v>0.6</v>
      </c>
      <c r="H6588" t="b">
        <v>0</v>
      </c>
      <c r="I6588" t="s">
        <v>17</v>
      </c>
    </row>
    <row r="6589" spans="1:9" x14ac:dyDescent="0.25">
      <c r="A6589" t="s">
        <v>9</v>
      </c>
      <c r="B6589" t="s">
        <v>51</v>
      </c>
      <c r="C6589" t="s">
        <v>45</v>
      </c>
      <c r="D6589" t="s">
        <v>16</v>
      </c>
      <c r="E6589" t="s">
        <v>30</v>
      </c>
      <c r="F6589">
        <v>0.68215924314698329</v>
      </c>
      <c r="G6589">
        <v>0.6</v>
      </c>
      <c r="H6589" t="b">
        <v>0</v>
      </c>
      <c r="I6589" t="s">
        <v>17</v>
      </c>
    </row>
    <row r="6590" spans="1:9" x14ac:dyDescent="0.25">
      <c r="A6590" t="s">
        <v>9</v>
      </c>
      <c r="B6590" t="s">
        <v>51</v>
      </c>
      <c r="C6590" t="s">
        <v>45</v>
      </c>
      <c r="D6590" t="s">
        <v>16</v>
      </c>
      <c r="E6590" t="s">
        <v>31</v>
      </c>
      <c r="F6590">
        <v>0.75387514306158832</v>
      </c>
      <c r="G6590">
        <v>0.6</v>
      </c>
      <c r="H6590" t="b">
        <v>0</v>
      </c>
      <c r="I6590" t="s">
        <v>17</v>
      </c>
    </row>
    <row r="6591" spans="1:9" x14ac:dyDescent="0.25">
      <c r="A6591" t="s">
        <v>9</v>
      </c>
      <c r="B6591" t="s">
        <v>51</v>
      </c>
      <c r="C6591" t="s">
        <v>45</v>
      </c>
      <c r="D6591" t="s">
        <v>16</v>
      </c>
      <c r="E6591" t="s">
        <v>32</v>
      </c>
      <c r="F6591">
        <v>0.70017270864754133</v>
      </c>
      <c r="G6591">
        <v>0.6</v>
      </c>
      <c r="H6591" t="b">
        <v>0</v>
      </c>
      <c r="I6591" t="s">
        <v>17</v>
      </c>
    </row>
    <row r="6592" spans="1:9" x14ac:dyDescent="0.25">
      <c r="A6592" t="s">
        <v>9</v>
      </c>
      <c r="B6592" t="s">
        <v>51</v>
      </c>
      <c r="C6592" t="s">
        <v>45</v>
      </c>
      <c r="D6592" t="s">
        <v>16</v>
      </c>
      <c r="E6592" t="s">
        <v>33</v>
      </c>
      <c r="F6592" t="s">
        <v>20</v>
      </c>
      <c r="G6592" t="s">
        <v>20</v>
      </c>
      <c r="H6592" t="s">
        <v>21</v>
      </c>
      <c r="I6592" t="s">
        <v>17</v>
      </c>
    </row>
    <row r="6593" spans="1:9" x14ac:dyDescent="0.25">
      <c r="A6593" t="s">
        <v>9</v>
      </c>
      <c r="B6593" t="s">
        <v>51</v>
      </c>
      <c r="C6593" t="s">
        <v>45</v>
      </c>
      <c r="D6593" t="s">
        <v>16</v>
      </c>
      <c r="E6593" t="s">
        <v>34</v>
      </c>
      <c r="F6593">
        <v>0.81030488578793058</v>
      </c>
      <c r="G6593">
        <v>0.6</v>
      </c>
      <c r="H6593" t="b">
        <v>0</v>
      </c>
      <c r="I6593" t="s">
        <v>17</v>
      </c>
    </row>
    <row r="6594" spans="1:9" x14ac:dyDescent="0.25">
      <c r="A6594" t="s">
        <v>9</v>
      </c>
      <c r="B6594" t="s">
        <v>51</v>
      </c>
      <c r="C6594" t="s">
        <v>45</v>
      </c>
      <c r="D6594" t="s">
        <v>16</v>
      </c>
      <c r="E6594" t="s">
        <v>35</v>
      </c>
      <c r="F6594" t="s">
        <v>20</v>
      </c>
      <c r="G6594" t="s">
        <v>20</v>
      </c>
      <c r="H6594" t="s">
        <v>21</v>
      </c>
      <c r="I6594" t="s">
        <v>17</v>
      </c>
    </row>
    <row r="6595" spans="1:9" x14ac:dyDescent="0.25">
      <c r="A6595" t="s">
        <v>9</v>
      </c>
      <c r="B6595" t="s">
        <v>51</v>
      </c>
      <c r="C6595" t="s">
        <v>45</v>
      </c>
      <c r="D6595" t="s">
        <v>16</v>
      </c>
      <c r="E6595" t="s">
        <v>36</v>
      </c>
      <c r="F6595">
        <v>0.70770542042279982</v>
      </c>
      <c r="G6595">
        <v>0.6</v>
      </c>
      <c r="H6595" t="b">
        <v>0</v>
      </c>
      <c r="I6595" t="s">
        <v>17</v>
      </c>
    </row>
    <row r="6596" spans="1:9" x14ac:dyDescent="0.25">
      <c r="A6596" t="s">
        <v>9</v>
      </c>
      <c r="B6596" t="s">
        <v>51</v>
      </c>
      <c r="C6596" t="s">
        <v>45</v>
      </c>
      <c r="D6596" t="s">
        <v>16</v>
      </c>
      <c r="E6596" t="s">
        <v>37</v>
      </c>
      <c r="F6596">
        <v>0.83830163715863537</v>
      </c>
      <c r="G6596">
        <v>0.6</v>
      </c>
      <c r="H6596" t="b">
        <v>0</v>
      </c>
      <c r="I6596" t="s">
        <v>17</v>
      </c>
    </row>
    <row r="6597" spans="1:9" x14ac:dyDescent="0.25">
      <c r="A6597" t="s">
        <v>9</v>
      </c>
      <c r="B6597" t="s">
        <v>51</v>
      </c>
      <c r="C6597" t="s">
        <v>45</v>
      </c>
      <c r="D6597" t="s">
        <v>16</v>
      </c>
      <c r="E6597" t="s">
        <v>38</v>
      </c>
      <c r="F6597">
        <v>0.75421605089291754</v>
      </c>
      <c r="G6597">
        <v>0.6</v>
      </c>
      <c r="H6597" t="b">
        <v>0</v>
      </c>
      <c r="I6597" t="s">
        <v>17</v>
      </c>
    </row>
    <row r="6598" spans="1:9" x14ac:dyDescent="0.25">
      <c r="A6598" t="s">
        <v>9</v>
      </c>
      <c r="B6598" t="s">
        <v>51</v>
      </c>
      <c r="C6598" t="s">
        <v>45</v>
      </c>
      <c r="D6598" t="s">
        <v>16</v>
      </c>
      <c r="E6598" t="s">
        <v>39</v>
      </c>
      <c r="F6598">
        <v>0.74708326969516692</v>
      </c>
      <c r="G6598">
        <v>0.6</v>
      </c>
      <c r="H6598" t="b">
        <v>0</v>
      </c>
      <c r="I6598" t="s">
        <v>17</v>
      </c>
    </row>
    <row r="6599" spans="1:9" x14ac:dyDescent="0.25">
      <c r="A6599" t="s">
        <v>9</v>
      </c>
      <c r="B6599" t="s">
        <v>51</v>
      </c>
      <c r="C6599" t="s">
        <v>45</v>
      </c>
      <c r="D6599" t="s">
        <v>16</v>
      </c>
      <c r="E6599" t="s">
        <v>40</v>
      </c>
      <c r="F6599">
        <v>0.55967906893030939</v>
      </c>
      <c r="G6599">
        <v>0.6</v>
      </c>
      <c r="H6599" t="b">
        <v>1</v>
      </c>
      <c r="I6599" t="s">
        <v>17</v>
      </c>
    </row>
    <row r="6600" spans="1:9" x14ac:dyDescent="0.25">
      <c r="A6600" t="s">
        <v>9</v>
      </c>
      <c r="B6600" t="s">
        <v>51</v>
      </c>
      <c r="C6600" t="s">
        <v>45</v>
      </c>
      <c r="D6600" t="s">
        <v>16</v>
      </c>
      <c r="E6600" t="s">
        <v>41</v>
      </c>
      <c r="F6600">
        <v>0.58847353246190004</v>
      </c>
      <c r="G6600">
        <v>0.6</v>
      </c>
      <c r="H6600" t="b">
        <v>1</v>
      </c>
      <c r="I6600" t="s">
        <v>17</v>
      </c>
    </row>
    <row r="6601" spans="1:9" x14ac:dyDescent="0.25">
      <c r="A6601" t="s">
        <v>9</v>
      </c>
      <c r="B6601" t="s">
        <v>51</v>
      </c>
      <c r="C6601" t="s">
        <v>45</v>
      </c>
      <c r="D6601" t="s">
        <v>16</v>
      </c>
      <c r="E6601" t="s">
        <v>42</v>
      </c>
      <c r="F6601">
        <v>0.65647647754284444</v>
      </c>
      <c r="G6601">
        <v>0.6</v>
      </c>
      <c r="H6601" t="b">
        <v>0</v>
      </c>
      <c r="I6601" t="s">
        <v>17</v>
      </c>
    </row>
    <row r="6602" spans="1:9" x14ac:dyDescent="0.25">
      <c r="A6602" t="s">
        <v>9</v>
      </c>
      <c r="B6602" t="s">
        <v>51</v>
      </c>
      <c r="C6602" t="s">
        <v>45</v>
      </c>
      <c r="D6602" t="s">
        <v>16</v>
      </c>
      <c r="E6602" t="s">
        <v>43</v>
      </c>
      <c r="F6602">
        <v>0.73194597920498317</v>
      </c>
      <c r="G6602">
        <v>0.6</v>
      </c>
      <c r="H6602" t="b">
        <v>0</v>
      </c>
      <c r="I6602" t="s">
        <v>17</v>
      </c>
    </row>
    <row r="6603" spans="1:9" x14ac:dyDescent="0.25">
      <c r="A6603" t="s">
        <v>9</v>
      </c>
      <c r="B6603" t="s">
        <v>51</v>
      </c>
      <c r="C6603" t="s">
        <v>45</v>
      </c>
      <c r="D6603" t="s">
        <v>16</v>
      </c>
      <c r="E6603" t="s">
        <v>44</v>
      </c>
      <c r="F6603">
        <v>0.68253644850593975</v>
      </c>
      <c r="G6603">
        <v>0.6</v>
      </c>
      <c r="H6603" t="b">
        <v>0</v>
      </c>
      <c r="I6603" t="s">
        <v>17</v>
      </c>
    </row>
    <row r="6604" spans="1:9" x14ac:dyDescent="0.25">
      <c r="A6604" t="s">
        <v>9</v>
      </c>
      <c r="B6604" t="s">
        <v>51</v>
      </c>
      <c r="C6604" t="s">
        <v>45</v>
      </c>
      <c r="D6604" t="s">
        <v>18</v>
      </c>
      <c r="E6604" t="s">
        <v>19</v>
      </c>
      <c r="F6604" t="s">
        <v>20</v>
      </c>
      <c r="G6604" t="s">
        <v>20</v>
      </c>
      <c r="H6604" t="s">
        <v>21</v>
      </c>
      <c r="I6604" t="s">
        <v>17</v>
      </c>
    </row>
    <row r="6605" spans="1:9" x14ac:dyDescent="0.25">
      <c r="A6605" t="s">
        <v>9</v>
      </c>
      <c r="B6605" t="s">
        <v>51</v>
      </c>
      <c r="C6605" t="s">
        <v>45</v>
      </c>
      <c r="D6605" t="s">
        <v>18</v>
      </c>
      <c r="E6605" t="s">
        <v>22</v>
      </c>
      <c r="F6605">
        <v>0.8147674869930126</v>
      </c>
      <c r="G6605">
        <v>0.6</v>
      </c>
      <c r="H6605" t="b">
        <v>0</v>
      </c>
      <c r="I6605" t="s">
        <v>17</v>
      </c>
    </row>
    <row r="6606" spans="1:9" x14ac:dyDescent="0.25">
      <c r="A6606" t="s">
        <v>9</v>
      </c>
      <c r="B6606" t="s">
        <v>51</v>
      </c>
      <c r="C6606" t="s">
        <v>45</v>
      </c>
      <c r="D6606" t="s">
        <v>18</v>
      </c>
      <c r="E6606" t="s">
        <v>23</v>
      </c>
      <c r="F6606">
        <v>0.75437339001934811</v>
      </c>
      <c r="G6606">
        <v>0.6</v>
      </c>
      <c r="H6606" t="b">
        <v>0</v>
      </c>
      <c r="I6606" t="s">
        <v>17</v>
      </c>
    </row>
    <row r="6607" spans="1:9" x14ac:dyDescent="0.25">
      <c r="A6607" t="s">
        <v>9</v>
      </c>
      <c r="B6607" t="s">
        <v>51</v>
      </c>
      <c r="C6607" t="s">
        <v>45</v>
      </c>
      <c r="D6607" t="s">
        <v>18</v>
      </c>
      <c r="E6607" t="s">
        <v>24</v>
      </c>
      <c r="F6607">
        <v>0.76934516309297152</v>
      </c>
      <c r="G6607">
        <v>0.6</v>
      </c>
      <c r="H6607" t="b">
        <v>0</v>
      </c>
      <c r="I6607" t="s">
        <v>17</v>
      </c>
    </row>
    <row r="6608" spans="1:9" x14ac:dyDescent="0.25">
      <c r="A6608" t="s">
        <v>9</v>
      </c>
      <c r="B6608" t="s">
        <v>51</v>
      </c>
      <c r="C6608" t="s">
        <v>45</v>
      </c>
      <c r="D6608" t="s">
        <v>18</v>
      </c>
      <c r="E6608" t="s">
        <v>25</v>
      </c>
      <c r="F6608" t="s">
        <v>20</v>
      </c>
      <c r="G6608" t="s">
        <v>20</v>
      </c>
      <c r="H6608" t="s">
        <v>21</v>
      </c>
      <c r="I6608" t="s">
        <v>17</v>
      </c>
    </row>
    <row r="6609" spans="1:9" x14ac:dyDescent="0.25">
      <c r="A6609" t="s">
        <v>9</v>
      </c>
      <c r="B6609" t="s">
        <v>51</v>
      </c>
      <c r="C6609" t="s">
        <v>45</v>
      </c>
      <c r="D6609" t="s">
        <v>18</v>
      </c>
      <c r="E6609" t="s">
        <v>26</v>
      </c>
      <c r="F6609">
        <v>0.84902446220914085</v>
      </c>
      <c r="G6609">
        <v>0.6</v>
      </c>
      <c r="H6609" t="b">
        <v>0</v>
      </c>
      <c r="I6609" t="s">
        <v>17</v>
      </c>
    </row>
    <row r="6610" spans="1:9" x14ac:dyDescent="0.25">
      <c r="A6610" t="s">
        <v>9</v>
      </c>
      <c r="B6610" t="s">
        <v>51</v>
      </c>
      <c r="C6610" t="s">
        <v>45</v>
      </c>
      <c r="D6610" t="s">
        <v>18</v>
      </c>
      <c r="E6610" t="s">
        <v>27</v>
      </c>
      <c r="F6610">
        <v>0.79294391736859848</v>
      </c>
      <c r="G6610">
        <v>0.6</v>
      </c>
      <c r="H6610" t="b">
        <v>0</v>
      </c>
      <c r="I6610" t="s">
        <v>17</v>
      </c>
    </row>
    <row r="6611" spans="1:9" x14ac:dyDescent="0.25">
      <c r="A6611" t="s">
        <v>9</v>
      </c>
      <c r="B6611" t="s">
        <v>51</v>
      </c>
      <c r="C6611" t="s">
        <v>45</v>
      </c>
      <c r="D6611" t="s">
        <v>18</v>
      </c>
      <c r="E6611" t="s">
        <v>28</v>
      </c>
      <c r="F6611">
        <v>0.82930105907680729</v>
      </c>
      <c r="G6611">
        <v>0.6</v>
      </c>
      <c r="H6611" t="b">
        <v>0</v>
      </c>
      <c r="I6611" t="s">
        <v>17</v>
      </c>
    </row>
    <row r="6612" spans="1:9" x14ac:dyDescent="0.25">
      <c r="A6612" t="s">
        <v>9</v>
      </c>
      <c r="B6612" t="s">
        <v>51</v>
      </c>
      <c r="C6612" t="s">
        <v>45</v>
      </c>
      <c r="D6612" t="s">
        <v>18</v>
      </c>
      <c r="E6612" t="s">
        <v>29</v>
      </c>
      <c r="F6612">
        <v>0.78261712525722671</v>
      </c>
      <c r="G6612">
        <v>0.6</v>
      </c>
      <c r="H6612" t="b">
        <v>0</v>
      </c>
      <c r="I6612" t="s">
        <v>17</v>
      </c>
    </row>
    <row r="6613" spans="1:9" x14ac:dyDescent="0.25">
      <c r="A6613" t="s">
        <v>9</v>
      </c>
      <c r="B6613" t="s">
        <v>51</v>
      </c>
      <c r="C6613" t="s">
        <v>45</v>
      </c>
      <c r="D6613" t="s">
        <v>18</v>
      </c>
      <c r="E6613" t="s">
        <v>30</v>
      </c>
      <c r="F6613">
        <v>0.82764157010010453</v>
      </c>
      <c r="G6613">
        <v>0.6</v>
      </c>
      <c r="H6613" t="b">
        <v>0</v>
      </c>
      <c r="I6613" t="s">
        <v>17</v>
      </c>
    </row>
    <row r="6614" spans="1:9" x14ac:dyDescent="0.25">
      <c r="A6614" t="s">
        <v>9</v>
      </c>
      <c r="B6614" t="s">
        <v>51</v>
      </c>
      <c r="C6614" t="s">
        <v>45</v>
      </c>
      <c r="D6614" t="s">
        <v>18</v>
      </c>
      <c r="E6614" t="s">
        <v>31</v>
      </c>
      <c r="F6614">
        <v>0.82148814061256847</v>
      </c>
      <c r="G6614">
        <v>0.6</v>
      </c>
      <c r="H6614" t="b">
        <v>0</v>
      </c>
      <c r="I6614" t="s">
        <v>17</v>
      </c>
    </row>
    <row r="6615" spans="1:9" x14ac:dyDescent="0.25">
      <c r="A6615" t="s">
        <v>9</v>
      </c>
      <c r="B6615" t="s">
        <v>51</v>
      </c>
      <c r="C6615" t="s">
        <v>45</v>
      </c>
      <c r="D6615" t="s">
        <v>18</v>
      </c>
      <c r="E6615" t="s">
        <v>32</v>
      </c>
      <c r="F6615">
        <v>0.79169306388242766</v>
      </c>
      <c r="G6615">
        <v>0.6</v>
      </c>
      <c r="H6615" t="b">
        <v>0</v>
      </c>
      <c r="I6615" t="s">
        <v>17</v>
      </c>
    </row>
    <row r="6616" spans="1:9" x14ac:dyDescent="0.25">
      <c r="A6616" t="s">
        <v>9</v>
      </c>
      <c r="B6616" t="s">
        <v>51</v>
      </c>
      <c r="C6616" t="s">
        <v>45</v>
      </c>
      <c r="D6616" t="s">
        <v>18</v>
      </c>
      <c r="E6616" t="s">
        <v>33</v>
      </c>
      <c r="F6616" t="s">
        <v>20</v>
      </c>
      <c r="G6616" t="s">
        <v>20</v>
      </c>
      <c r="H6616" t="s">
        <v>21</v>
      </c>
      <c r="I6616" t="s">
        <v>17</v>
      </c>
    </row>
    <row r="6617" spans="1:9" x14ac:dyDescent="0.25">
      <c r="A6617" t="s">
        <v>9</v>
      </c>
      <c r="B6617" t="s">
        <v>51</v>
      </c>
      <c r="C6617" t="s">
        <v>45</v>
      </c>
      <c r="D6617" t="s">
        <v>18</v>
      </c>
      <c r="E6617" t="s">
        <v>34</v>
      </c>
      <c r="F6617">
        <v>0.90294946523060671</v>
      </c>
      <c r="G6617">
        <v>0.6</v>
      </c>
      <c r="H6617" t="b">
        <v>0</v>
      </c>
      <c r="I6617" t="s">
        <v>17</v>
      </c>
    </row>
    <row r="6618" spans="1:9" x14ac:dyDescent="0.25">
      <c r="A6618" t="s">
        <v>9</v>
      </c>
      <c r="B6618" t="s">
        <v>51</v>
      </c>
      <c r="C6618" t="s">
        <v>45</v>
      </c>
      <c r="D6618" t="s">
        <v>18</v>
      </c>
      <c r="E6618" t="s">
        <v>35</v>
      </c>
      <c r="F6618" t="s">
        <v>20</v>
      </c>
      <c r="G6618" t="s">
        <v>20</v>
      </c>
      <c r="H6618" t="s">
        <v>21</v>
      </c>
      <c r="I6618" t="s">
        <v>17</v>
      </c>
    </row>
    <row r="6619" spans="1:9" x14ac:dyDescent="0.25">
      <c r="A6619" t="s">
        <v>9</v>
      </c>
      <c r="B6619" t="s">
        <v>51</v>
      </c>
      <c r="C6619" t="s">
        <v>45</v>
      </c>
      <c r="D6619" t="s">
        <v>18</v>
      </c>
      <c r="E6619" t="s">
        <v>36</v>
      </c>
      <c r="F6619">
        <v>0.65310840494195233</v>
      </c>
      <c r="G6619">
        <v>0.6</v>
      </c>
      <c r="H6619" t="b">
        <v>0</v>
      </c>
      <c r="I6619" t="s">
        <v>17</v>
      </c>
    </row>
    <row r="6620" spans="1:9" x14ac:dyDescent="0.25">
      <c r="A6620" t="s">
        <v>9</v>
      </c>
      <c r="B6620" t="s">
        <v>51</v>
      </c>
      <c r="C6620" t="s">
        <v>45</v>
      </c>
      <c r="D6620" t="s">
        <v>18</v>
      </c>
      <c r="E6620" t="s">
        <v>37</v>
      </c>
      <c r="F6620">
        <v>0.87252772063044481</v>
      </c>
      <c r="G6620">
        <v>0.6</v>
      </c>
      <c r="H6620" t="b">
        <v>0</v>
      </c>
      <c r="I6620" t="s">
        <v>17</v>
      </c>
    </row>
    <row r="6621" spans="1:9" x14ac:dyDescent="0.25">
      <c r="A6621" t="s">
        <v>9</v>
      </c>
      <c r="B6621" t="s">
        <v>51</v>
      </c>
      <c r="C6621" t="s">
        <v>45</v>
      </c>
      <c r="D6621" t="s">
        <v>18</v>
      </c>
      <c r="E6621" t="s">
        <v>38</v>
      </c>
      <c r="F6621">
        <v>0.79972581587319158</v>
      </c>
      <c r="G6621">
        <v>0.6</v>
      </c>
      <c r="H6621" t="b">
        <v>0</v>
      </c>
      <c r="I6621" t="s">
        <v>17</v>
      </c>
    </row>
    <row r="6622" spans="1:9" x14ac:dyDescent="0.25">
      <c r="A6622" t="s">
        <v>9</v>
      </c>
      <c r="B6622" t="s">
        <v>51</v>
      </c>
      <c r="C6622" t="s">
        <v>45</v>
      </c>
      <c r="D6622" t="s">
        <v>18</v>
      </c>
      <c r="E6622" t="s">
        <v>39</v>
      </c>
      <c r="F6622">
        <v>0.80914189313625184</v>
      </c>
      <c r="G6622">
        <v>0.6</v>
      </c>
      <c r="H6622" t="b">
        <v>0</v>
      </c>
      <c r="I6622" t="s">
        <v>17</v>
      </c>
    </row>
    <row r="6623" spans="1:9" x14ac:dyDescent="0.25">
      <c r="A6623" t="s">
        <v>9</v>
      </c>
      <c r="B6623" t="s">
        <v>51</v>
      </c>
      <c r="C6623" t="s">
        <v>45</v>
      </c>
      <c r="D6623" t="s">
        <v>18</v>
      </c>
      <c r="E6623" t="s">
        <v>40</v>
      </c>
      <c r="F6623">
        <v>0.71276776431312794</v>
      </c>
      <c r="G6623">
        <v>0.6</v>
      </c>
      <c r="H6623" t="b">
        <v>0</v>
      </c>
      <c r="I6623" t="s">
        <v>17</v>
      </c>
    </row>
    <row r="6624" spans="1:9" x14ac:dyDescent="0.25">
      <c r="A6624" t="s">
        <v>9</v>
      </c>
      <c r="B6624" t="s">
        <v>51</v>
      </c>
      <c r="C6624" t="s">
        <v>45</v>
      </c>
      <c r="D6624" t="s">
        <v>18</v>
      </c>
      <c r="E6624" t="s">
        <v>41</v>
      </c>
      <c r="F6624">
        <v>0.57003974210101982</v>
      </c>
      <c r="G6624">
        <v>0.6</v>
      </c>
      <c r="H6624" t="b">
        <v>1</v>
      </c>
      <c r="I6624" t="s">
        <v>17</v>
      </c>
    </row>
    <row r="6625" spans="1:9" x14ac:dyDescent="0.25">
      <c r="A6625" t="s">
        <v>9</v>
      </c>
      <c r="B6625" t="s">
        <v>51</v>
      </c>
      <c r="C6625" t="s">
        <v>45</v>
      </c>
      <c r="D6625" t="s">
        <v>18</v>
      </c>
      <c r="E6625" t="s">
        <v>42</v>
      </c>
      <c r="F6625">
        <v>0.72825842581977407</v>
      </c>
      <c r="G6625">
        <v>0.6</v>
      </c>
      <c r="H6625" t="b">
        <v>0</v>
      </c>
      <c r="I6625" t="s">
        <v>17</v>
      </c>
    </row>
    <row r="6626" spans="1:9" x14ac:dyDescent="0.25">
      <c r="A6626" t="s">
        <v>9</v>
      </c>
      <c r="B6626" t="s">
        <v>51</v>
      </c>
      <c r="C6626" t="s">
        <v>45</v>
      </c>
      <c r="D6626" t="s">
        <v>18</v>
      </c>
      <c r="E6626" t="s">
        <v>43</v>
      </c>
      <c r="F6626">
        <v>0.71286552434625061</v>
      </c>
      <c r="G6626">
        <v>0.6</v>
      </c>
      <c r="H6626" t="b">
        <v>0</v>
      </c>
      <c r="I6626" t="s">
        <v>17</v>
      </c>
    </row>
    <row r="6627" spans="1:9" x14ac:dyDescent="0.25">
      <c r="A6627" t="s">
        <v>9</v>
      </c>
      <c r="B6627" t="s">
        <v>51</v>
      </c>
      <c r="C6627" t="s">
        <v>45</v>
      </c>
      <c r="D6627" t="s">
        <v>18</v>
      </c>
      <c r="E6627" t="s">
        <v>44</v>
      </c>
      <c r="F6627">
        <v>0.7176378008665143</v>
      </c>
      <c r="G6627">
        <v>0.6</v>
      </c>
      <c r="H6627" t="b">
        <v>0</v>
      </c>
      <c r="I6627" t="s">
        <v>17</v>
      </c>
    </row>
    <row r="6628" spans="1:9" x14ac:dyDescent="0.25">
      <c r="A6628" t="s">
        <v>9</v>
      </c>
      <c r="B6628" t="s">
        <v>51</v>
      </c>
      <c r="C6628" t="s">
        <v>45</v>
      </c>
      <c r="D6628" t="s">
        <v>19</v>
      </c>
      <c r="E6628" t="s">
        <v>22</v>
      </c>
      <c r="F6628" t="s">
        <v>20</v>
      </c>
      <c r="G6628" t="s">
        <v>20</v>
      </c>
      <c r="H6628" t="s">
        <v>21</v>
      </c>
      <c r="I6628" t="s">
        <v>14</v>
      </c>
    </row>
    <row r="6629" spans="1:9" x14ac:dyDescent="0.25">
      <c r="A6629" t="s">
        <v>9</v>
      </c>
      <c r="B6629" t="s">
        <v>51</v>
      </c>
      <c r="C6629" t="s">
        <v>45</v>
      </c>
      <c r="D6629" t="s">
        <v>19</v>
      </c>
      <c r="E6629" t="s">
        <v>23</v>
      </c>
      <c r="F6629" t="s">
        <v>20</v>
      </c>
      <c r="G6629" t="s">
        <v>20</v>
      </c>
      <c r="H6629" t="s">
        <v>21</v>
      </c>
      <c r="I6629" t="s">
        <v>14</v>
      </c>
    </row>
    <row r="6630" spans="1:9" x14ac:dyDescent="0.25">
      <c r="A6630" t="s">
        <v>9</v>
      </c>
      <c r="B6630" t="s">
        <v>51</v>
      </c>
      <c r="C6630" t="s">
        <v>45</v>
      </c>
      <c r="D6630" t="s">
        <v>19</v>
      </c>
      <c r="E6630" t="s">
        <v>24</v>
      </c>
      <c r="F6630" t="s">
        <v>20</v>
      </c>
      <c r="G6630" t="s">
        <v>20</v>
      </c>
      <c r="H6630" t="s">
        <v>21</v>
      </c>
      <c r="I6630" t="s">
        <v>14</v>
      </c>
    </row>
    <row r="6631" spans="1:9" x14ac:dyDescent="0.25">
      <c r="A6631" t="s">
        <v>9</v>
      </c>
      <c r="B6631" t="s">
        <v>51</v>
      </c>
      <c r="C6631" t="s">
        <v>45</v>
      </c>
      <c r="D6631" t="s">
        <v>19</v>
      </c>
      <c r="E6631" t="s">
        <v>25</v>
      </c>
      <c r="F6631" t="s">
        <v>20</v>
      </c>
      <c r="G6631" t="s">
        <v>20</v>
      </c>
      <c r="H6631" t="s">
        <v>21</v>
      </c>
      <c r="I6631" t="s">
        <v>14</v>
      </c>
    </row>
    <row r="6632" spans="1:9" x14ac:dyDescent="0.25">
      <c r="A6632" t="s">
        <v>9</v>
      </c>
      <c r="B6632" t="s">
        <v>51</v>
      </c>
      <c r="C6632" t="s">
        <v>45</v>
      </c>
      <c r="D6632" t="s">
        <v>19</v>
      </c>
      <c r="E6632" t="s">
        <v>26</v>
      </c>
      <c r="F6632" t="s">
        <v>20</v>
      </c>
      <c r="G6632" t="s">
        <v>20</v>
      </c>
      <c r="H6632" t="s">
        <v>21</v>
      </c>
      <c r="I6632" t="s">
        <v>17</v>
      </c>
    </row>
    <row r="6633" spans="1:9" x14ac:dyDescent="0.25">
      <c r="A6633" t="s">
        <v>9</v>
      </c>
      <c r="B6633" t="s">
        <v>51</v>
      </c>
      <c r="C6633" t="s">
        <v>45</v>
      </c>
      <c r="D6633" t="s">
        <v>19</v>
      </c>
      <c r="E6633" t="s">
        <v>27</v>
      </c>
      <c r="F6633" t="s">
        <v>20</v>
      </c>
      <c r="G6633" t="s">
        <v>20</v>
      </c>
      <c r="H6633" t="s">
        <v>21</v>
      </c>
      <c r="I6633" t="s">
        <v>17</v>
      </c>
    </row>
    <row r="6634" spans="1:9" x14ac:dyDescent="0.25">
      <c r="A6634" t="s">
        <v>9</v>
      </c>
      <c r="B6634" t="s">
        <v>51</v>
      </c>
      <c r="C6634" t="s">
        <v>45</v>
      </c>
      <c r="D6634" t="s">
        <v>19</v>
      </c>
      <c r="E6634" t="s">
        <v>28</v>
      </c>
      <c r="F6634" t="s">
        <v>20</v>
      </c>
      <c r="G6634" t="s">
        <v>20</v>
      </c>
      <c r="H6634" t="s">
        <v>21</v>
      </c>
      <c r="I6634" t="s">
        <v>17</v>
      </c>
    </row>
    <row r="6635" spans="1:9" x14ac:dyDescent="0.25">
      <c r="A6635" t="s">
        <v>9</v>
      </c>
      <c r="B6635" t="s">
        <v>51</v>
      </c>
      <c r="C6635" t="s">
        <v>45</v>
      </c>
      <c r="D6635" t="s">
        <v>19</v>
      </c>
      <c r="E6635" t="s">
        <v>29</v>
      </c>
      <c r="F6635" t="s">
        <v>20</v>
      </c>
      <c r="G6635" t="s">
        <v>20</v>
      </c>
      <c r="H6635" t="s">
        <v>21</v>
      </c>
      <c r="I6635" t="s">
        <v>17</v>
      </c>
    </row>
    <row r="6636" spans="1:9" x14ac:dyDescent="0.25">
      <c r="A6636" t="s">
        <v>9</v>
      </c>
      <c r="B6636" t="s">
        <v>51</v>
      </c>
      <c r="C6636" t="s">
        <v>45</v>
      </c>
      <c r="D6636" t="s">
        <v>19</v>
      </c>
      <c r="E6636" t="s">
        <v>30</v>
      </c>
      <c r="F6636" t="s">
        <v>20</v>
      </c>
      <c r="G6636" t="s">
        <v>20</v>
      </c>
      <c r="H6636" t="s">
        <v>21</v>
      </c>
      <c r="I6636" t="s">
        <v>17</v>
      </c>
    </row>
    <row r="6637" spans="1:9" x14ac:dyDescent="0.25">
      <c r="A6637" t="s">
        <v>9</v>
      </c>
      <c r="B6637" t="s">
        <v>51</v>
      </c>
      <c r="C6637" t="s">
        <v>45</v>
      </c>
      <c r="D6637" t="s">
        <v>19</v>
      </c>
      <c r="E6637" t="s">
        <v>31</v>
      </c>
      <c r="F6637" t="s">
        <v>20</v>
      </c>
      <c r="G6637" t="s">
        <v>20</v>
      </c>
      <c r="H6637" t="s">
        <v>21</v>
      </c>
      <c r="I6637" t="s">
        <v>17</v>
      </c>
    </row>
    <row r="6638" spans="1:9" x14ac:dyDescent="0.25">
      <c r="A6638" t="s">
        <v>9</v>
      </c>
      <c r="B6638" t="s">
        <v>51</v>
      </c>
      <c r="C6638" t="s">
        <v>45</v>
      </c>
      <c r="D6638" t="s">
        <v>19</v>
      </c>
      <c r="E6638" t="s">
        <v>32</v>
      </c>
      <c r="F6638" t="s">
        <v>20</v>
      </c>
      <c r="G6638" t="s">
        <v>20</v>
      </c>
      <c r="H6638" t="s">
        <v>21</v>
      </c>
      <c r="I6638" t="s">
        <v>17</v>
      </c>
    </row>
    <row r="6639" spans="1:9" x14ac:dyDescent="0.25">
      <c r="A6639" t="s">
        <v>9</v>
      </c>
      <c r="B6639" t="s">
        <v>51</v>
      </c>
      <c r="C6639" t="s">
        <v>45</v>
      </c>
      <c r="D6639" t="s">
        <v>19</v>
      </c>
      <c r="E6639" t="s">
        <v>33</v>
      </c>
      <c r="F6639" t="s">
        <v>20</v>
      </c>
      <c r="G6639" t="s">
        <v>20</v>
      </c>
      <c r="H6639" t="s">
        <v>21</v>
      </c>
      <c r="I6639" t="s">
        <v>17</v>
      </c>
    </row>
    <row r="6640" spans="1:9" x14ac:dyDescent="0.25">
      <c r="A6640" t="s">
        <v>9</v>
      </c>
      <c r="B6640" t="s">
        <v>51</v>
      </c>
      <c r="C6640" t="s">
        <v>45</v>
      </c>
      <c r="D6640" t="s">
        <v>19</v>
      </c>
      <c r="E6640" t="s">
        <v>34</v>
      </c>
      <c r="F6640" t="s">
        <v>20</v>
      </c>
      <c r="G6640" t="s">
        <v>20</v>
      </c>
      <c r="H6640" t="s">
        <v>21</v>
      </c>
      <c r="I6640" t="s">
        <v>17</v>
      </c>
    </row>
    <row r="6641" spans="1:9" x14ac:dyDescent="0.25">
      <c r="A6641" t="s">
        <v>9</v>
      </c>
      <c r="B6641" t="s">
        <v>51</v>
      </c>
      <c r="C6641" t="s">
        <v>45</v>
      </c>
      <c r="D6641" t="s">
        <v>19</v>
      </c>
      <c r="E6641" t="s">
        <v>35</v>
      </c>
      <c r="F6641" t="s">
        <v>20</v>
      </c>
      <c r="G6641" t="s">
        <v>20</v>
      </c>
      <c r="H6641" t="s">
        <v>21</v>
      </c>
      <c r="I6641" t="s">
        <v>17</v>
      </c>
    </row>
    <row r="6642" spans="1:9" x14ac:dyDescent="0.25">
      <c r="A6642" t="s">
        <v>9</v>
      </c>
      <c r="B6642" t="s">
        <v>51</v>
      </c>
      <c r="C6642" t="s">
        <v>45</v>
      </c>
      <c r="D6642" t="s">
        <v>19</v>
      </c>
      <c r="E6642" t="s">
        <v>36</v>
      </c>
      <c r="F6642" t="s">
        <v>20</v>
      </c>
      <c r="G6642" t="s">
        <v>20</v>
      </c>
      <c r="H6642" t="s">
        <v>21</v>
      </c>
      <c r="I6642" t="s">
        <v>17</v>
      </c>
    </row>
    <row r="6643" spans="1:9" x14ac:dyDescent="0.25">
      <c r="A6643" t="s">
        <v>9</v>
      </c>
      <c r="B6643" t="s">
        <v>51</v>
      </c>
      <c r="C6643" t="s">
        <v>45</v>
      </c>
      <c r="D6643" t="s">
        <v>19</v>
      </c>
      <c r="E6643" t="s">
        <v>37</v>
      </c>
      <c r="F6643" t="s">
        <v>20</v>
      </c>
      <c r="G6643" t="s">
        <v>20</v>
      </c>
      <c r="H6643" t="s">
        <v>21</v>
      </c>
      <c r="I6643" t="s">
        <v>17</v>
      </c>
    </row>
    <row r="6644" spans="1:9" x14ac:dyDescent="0.25">
      <c r="A6644" t="s">
        <v>9</v>
      </c>
      <c r="B6644" t="s">
        <v>51</v>
      </c>
      <c r="C6644" t="s">
        <v>45</v>
      </c>
      <c r="D6644" t="s">
        <v>19</v>
      </c>
      <c r="E6644" t="s">
        <v>38</v>
      </c>
      <c r="F6644" t="s">
        <v>20</v>
      </c>
      <c r="G6644" t="s">
        <v>20</v>
      </c>
      <c r="H6644" t="s">
        <v>21</v>
      </c>
      <c r="I6644" t="s">
        <v>17</v>
      </c>
    </row>
    <row r="6645" spans="1:9" x14ac:dyDescent="0.25">
      <c r="A6645" t="s">
        <v>9</v>
      </c>
      <c r="B6645" t="s">
        <v>51</v>
      </c>
      <c r="C6645" t="s">
        <v>45</v>
      </c>
      <c r="D6645" t="s">
        <v>19</v>
      </c>
      <c r="E6645" t="s">
        <v>39</v>
      </c>
      <c r="F6645" t="s">
        <v>20</v>
      </c>
      <c r="G6645" t="s">
        <v>20</v>
      </c>
      <c r="H6645" t="s">
        <v>21</v>
      </c>
      <c r="I6645" t="s">
        <v>17</v>
      </c>
    </row>
    <row r="6646" spans="1:9" x14ac:dyDescent="0.25">
      <c r="A6646" t="s">
        <v>9</v>
      </c>
      <c r="B6646" t="s">
        <v>51</v>
      </c>
      <c r="C6646" t="s">
        <v>45</v>
      </c>
      <c r="D6646" t="s">
        <v>19</v>
      </c>
      <c r="E6646" t="s">
        <v>40</v>
      </c>
      <c r="F6646" t="s">
        <v>20</v>
      </c>
      <c r="G6646" t="s">
        <v>20</v>
      </c>
      <c r="H6646" t="s">
        <v>21</v>
      </c>
      <c r="I6646" t="s">
        <v>17</v>
      </c>
    </row>
    <row r="6647" spans="1:9" x14ac:dyDescent="0.25">
      <c r="A6647" t="s">
        <v>9</v>
      </c>
      <c r="B6647" t="s">
        <v>51</v>
      </c>
      <c r="C6647" t="s">
        <v>45</v>
      </c>
      <c r="D6647" t="s">
        <v>19</v>
      </c>
      <c r="E6647" t="s">
        <v>41</v>
      </c>
      <c r="F6647" t="s">
        <v>20</v>
      </c>
      <c r="G6647" t="s">
        <v>20</v>
      </c>
      <c r="H6647" t="s">
        <v>21</v>
      </c>
      <c r="I6647" t="s">
        <v>17</v>
      </c>
    </row>
    <row r="6648" spans="1:9" x14ac:dyDescent="0.25">
      <c r="A6648" t="s">
        <v>9</v>
      </c>
      <c r="B6648" t="s">
        <v>51</v>
      </c>
      <c r="C6648" t="s">
        <v>45</v>
      </c>
      <c r="D6648" t="s">
        <v>19</v>
      </c>
      <c r="E6648" t="s">
        <v>42</v>
      </c>
      <c r="F6648" t="s">
        <v>20</v>
      </c>
      <c r="G6648" t="s">
        <v>20</v>
      </c>
      <c r="H6648" t="s">
        <v>21</v>
      </c>
      <c r="I6648" t="s">
        <v>17</v>
      </c>
    </row>
    <row r="6649" spans="1:9" x14ac:dyDescent="0.25">
      <c r="A6649" t="s">
        <v>9</v>
      </c>
      <c r="B6649" t="s">
        <v>51</v>
      </c>
      <c r="C6649" t="s">
        <v>45</v>
      </c>
      <c r="D6649" t="s">
        <v>19</v>
      </c>
      <c r="E6649" t="s">
        <v>43</v>
      </c>
      <c r="F6649" t="s">
        <v>20</v>
      </c>
      <c r="G6649" t="s">
        <v>20</v>
      </c>
      <c r="H6649" t="s">
        <v>21</v>
      </c>
      <c r="I6649" t="s">
        <v>17</v>
      </c>
    </row>
    <row r="6650" spans="1:9" x14ac:dyDescent="0.25">
      <c r="A6650" t="s">
        <v>9</v>
      </c>
      <c r="B6650" t="s">
        <v>51</v>
      </c>
      <c r="C6650" t="s">
        <v>45</v>
      </c>
      <c r="D6650" t="s">
        <v>19</v>
      </c>
      <c r="E6650" t="s">
        <v>44</v>
      </c>
      <c r="F6650" t="s">
        <v>20</v>
      </c>
      <c r="G6650" t="s">
        <v>20</v>
      </c>
      <c r="H6650" t="s">
        <v>21</v>
      </c>
      <c r="I6650" t="s">
        <v>17</v>
      </c>
    </row>
    <row r="6651" spans="1:9" x14ac:dyDescent="0.25">
      <c r="A6651" t="s">
        <v>9</v>
      </c>
      <c r="B6651" t="s">
        <v>51</v>
      </c>
      <c r="C6651" t="s">
        <v>45</v>
      </c>
      <c r="D6651" t="s">
        <v>22</v>
      </c>
      <c r="E6651" t="s">
        <v>23</v>
      </c>
      <c r="F6651">
        <v>0.55626430355156165</v>
      </c>
      <c r="G6651">
        <v>0.6</v>
      </c>
      <c r="H6651" t="b">
        <v>1</v>
      </c>
      <c r="I6651" t="s">
        <v>14</v>
      </c>
    </row>
    <row r="6652" spans="1:9" x14ac:dyDescent="0.25">
      <c r="A6652" t="s">
        <v>9</v>
      </c>
      <c r="B6652" t="s">
        <v>51</v>
      </c>
      <c r="C6652" t="s">
        <v>45</v>
      </c>
      <c r="D6652" t="s">
        <v>22</v>
      </c>
      <c r="E6652" t="s">
        <v>24</v>
      </c>
      <c r="F6652">
        <v>0.5240017233106985</v>
      </c>
      <c r="G6652">
        <v>0.6</v>
      </c>
      <c r="H6652" t="b">
        <v>1</v>
      </c>
      <c r="I6652" t="s">
        <v>14</v>
      </c>
    </row>
    <row r="6653" spans="1:9" x14ac:dyDescent="0.25">
      <c r="A6653" t="s">
        <v>9</v>
      </c>
      <c r="B6653" t="s">
        <v>51</v>
      </c>
      <c r="C6653" t="s">
        <v>45</v>
      </c>
      <c r="D6653" t="s">
        <v>22</v>
      </c>
      <c r="E6653" t="s">
        <v>25</v>
      </c>
      <c r="F6653" t="s">
        <v>20</v>
      </c>
      <c r="G6653" t="s">
        <v>20</v>
      </c>
      <c r="H6653" t="s">
        <v>21</v>
      </c>
      <c r="I6653" t="s">
        <v>14</v>
      </c>
    </row>
    <row r="6654" spans="1:9" x14ac:dyDescent="0.25">
      <c r="A6654" t="s">
        <v>9</v>
      </c>
      <c r="B6654" t="s">
        <v>51</v>
      </c>
      <c r="C6654" t="s">
        <v>45</v>
      </c>
      <c r="D6654" t="s">
        <v>22</v>
      </c>
      <c r="E6654" t="s">
        <v>26</v>
      </c>
      <c r="F6654">
        <v>0.74371021226733902</v>
      </c>
      <c r="G6654">
        <v>0.6</v>
      </c>
      <c r="H6654" t="b">
        <v>0</v>
      </c>
      <c r="I6654" t="s">
        <v>17</v>
      </c>
    </row>
    <row r="6655" spans="1:9" x14ac:dyDescent="0.25">
      <c r="A6655" t="s">
        <v>9</v>
      </c>
      <c r="B6655" t="s">
        <v>51</v>
      </c>
      <c r="C6655" t="s">
        <v>45</v>
      </c>
      <c r="D6655" t="s">
        <v>22</v>
      </c>
      <c r="E6655" t="s">
        <v>27</v>
      </c>
      <c r="F6655">
        <v>0.73046004228375849</v>
      </c>
      <c r="G6655">
        <v>0.6</v>
      </c>
      <c r="H6655" t="b">
        <v>0</v>
      </c>
      <c r="I6655" t="s">
        <v>17</v>
      </c>
    </row>
    <row r="6656" spans="1:9" x14ac:dyDescent="0.25">
      <c r="A6656" t="s">
        <v>9</v>
      </c>
      <c r="B6656" t="s">
        <v>51</v>
      </c>
      <c r="C6656" t="s">
        <v>45</v>
      </c>
      <c r="D6656" t="s">
        <v>22</v>
      </c>
      <c r="E6656" t="s">
        <v>28</v>
      </c>
      <c r="F6656">
        <v>0.71754004402655802</v>
      </c>
      <c r="G6656">
        <v>0.6</v>
      </c>
      <c r="H6656" t="b">
        <v>0</v>
      </c>
      <c r="I6656" t="s">
        <v>17</v>
      </c>
    </row>
    <row r="6657" spans="1:9" x14ac:dyDescent="0.25">
      <c r="A6657" t="s">
        <v>9</v>
      </c>
      <c r="B6657" t="s">
        <v>51</v>
      </c>
      <c r="C6657" t="s">
        <v>45</v>
      </c>
      <c r="D6657" t="s">
        <v>22</v>
      </c>
      <c r="E6657" t="s">
        <v>29</v>
      </c>
      <c r="F6657">
        <v>0.71858690372774781</v>
      </c>
      <c r="G6657">
        <v>0.6</v>
      </c>
      <c r="H6657" t="b">
        <v>0</v>
      </c>
      <c r="I6657" t="s">
        <v>17</v>
      </c>
    </row>
    <row r="6658" spans="1:9" x14ac:dyDescent="0.25">
      <c r="A6658" t="s">
        <v>9</v>
      </c>
      <c r="B6658" t="s">
        <v>51</v>
      </c>
      <c r="C6658" t="s">
        <v>45</v>
      </c>
      <c r="D6658" t="s">
        <v>22</v>
      </c>
      <c r="E6658" t="s">
        <v>30</v>
      </c>
      <c r="F6658">
        <v>0.68479493876053887</v>
      </c>
      <c r="G6658">
        <v>0.6</v>
      </c>
      <c r="H6658" t="b">
        <v>0</v>
      </c>
      <c r="I6658" t="s">
        <v>17</v>
      </c>
    </row>
    <row r="6659" spans="1:9" x14ac:dyDescent="0.25">
      <c r="A6659" t="s">
        <v>9</v>
      </c>
      <c r="B6659" t="s">
        <v>51</v>
      </c>
      <c r="C6659" t="s">
        <v>45</v>
      </c>
      <c r="D6659" t="s">
        <v>22</v>
      </c>
      <c r="E6659" t="s">
        <v>31</v>
      </c>
      <c r="F6659">
        <v>0.60211342874733231</v>
      </c>
      <c r="G6659">
        <v>0.6</v>
      </c>
      <c r="H6659" t="b">
        <v>0</v>
      </c>
      <c r="I6659" t="s">
        <v>17</v>
      </c>
    </row>
    <row r="6660" spans="1:9" x14ac:dyDescent="0.25">
      <c r="A6660" t="s">
        <v>9</v>
      </c>
      <c r="B6660" t="s">
        <v>51</v>
      </c>
      <c r="C6660" t="s">
        <v>45</v>
      </c>
      <c r="D6660" t="s">
        <v>22</v>
      </c>
      <c r="E6660" t="s">
        <v>32</v>
      </c>
      <c r="F6660">
        <v>0.73035806724507146</v>
      </c>
      <c r="G6660">
        <v>0.6</v>
      </c>
      <c r="H6660" t="b">
        <v>0</v>
      </c>
      <c r="I6660" t="s">
        <v>17</v>
      </c>
    </row>
    <row r="6661" spans="1:9" x14ac:dyDescent="0.25">
      <c r="A6661" t="s">
        <v>9</v>
      </c>
      <c r="B6661" t="s">
        <v>51</v>
      </c>
      <c r="C6661" t="s">
        <v>45</v>
      </c>
      <c r="D6661" t="s">
        <v>22</v>
      </c>
      <c r="E6661" t="s">
        <v>33</v>
      </c>
      <c r="F6661" t="s">
        <v>20</v>
      </c>
      <c r="G6661" t="s">
        <v>20</v>
      </c>
      <c r="H6661" t="s">
        <v>21</v>
      </c>
      <c r="I6661" t="s">
        <v>17</v>
      </c>
    </row>
    <row r="6662" spans="1:9" x14ac:dyDescent="0.25">
      <c r="A6662" t="s">
        <v>9</v>
      </c>
      <c r="B6662" t="s">
        <v>51</v>
      </c>
      <c r="C6662" t="s">
        <v>45</v>
      </c>
      <c r="D6662" t="s">
        <v>22</v>
      </c>
      <c r="E6662" t="s">
        <v>34</v>
      </c>
      <c r="F6662">
        <v>0.66182886564141918</v>
      </c>
      <c r="G6662">
        <v>0.6</v>
      </c>
      <c r="H6662" t="b">
        <v>0</v>
      </c>
      <c r="I6662" t="s">
        <v>17</v>
      </c>
    </row>
    <row r="6663" spans="1:9" x14ac:dyDescent="0.25">
      <c r="A6663" t="s">
        <v>9</v>
      </c>
      <c r="B6663" t="s">
        <v>51</v>
      </c>
      <c r="C6663" t="s">
        <v>45</v>
      </c>
      <c r="D6663" t="s">
        <v>22</v>
      </c>
      <c r="E6663" t="s">
        <v>35</v>
      </c>
      <c r="F6663" t="s">
        <v>20</v>
      </c>
      <c r="G6663" t="s">
        <v>20</v>
      </c>
      <c r="H6663" t="s">
        <v>21</v>
      </c>
      <c r="I6663" t="s">
        <v>17</v>
      </c>
    </row>
    <row r="6664" spans="1:9" x14ac:dyDescent="0.25">
      <c r="A6664" t="s">
        <v>9</v>
      </c>
      <c r="B6664" t="s">
        <v>51</v>
      </c>
      <c r="C6664" t="s">
        <v>45</v>
      </c>
      <c r="D6664" t="s">
        <v>22</v>
      </c>
      <c r="E6664" t="s">
        <v>36</v>
      </c>
      <c r="F6664">
        <v>0.64407190370731271</v>
      </c>
      <c r="G6664">
        <v>0.6</v>
      </c>
      <c r="H6664" t="b">
        <v>0</v>
      </c>
      <c r="I6664" t="s">
        <v>17</v>
      </c>
    </row>
    <row r="6665" spans="1:9" x14ac:dyDescent="0.25">
      <c r="A6665" t="s">
        <v>9</v>
      </c>
      <c r="B6665" t="s">
        <v>51</v>
      </c>
      <c r="C6665" t="s">
        <v>45</v>
      </c>
      <c r="D6665" t="s">
        <v>22</v>
      </c>
      <c r="E6665" t="s">
        <v>37</v>
      </c>
      <c r="F6665">
        <v>0.65548719631741914</v>
      </c>
      <c r="G6665">
        <v>0.6</v>
      </c>
      <c r="H6665" t="b">
        <v>0</v>
      </c>
      <c r="I6665" t="s">
        <v>17</v>
      </c>
    </row>
    <row r="6666" spans="1:9" x14ac:dyDescent="0.25">
      <c r="A6666" t="s">
        <v>9</v>
      </c>
      <c r="B6666" t="s">
        <v>51</v>
      </c>
      <c r="C6666" t="s">
        <v>45</v>
      </c>
      <c r="D6666" t="s">
        <v>22</v>
      </c>
      <c r="E6666" t="s">
        <v>38</v>
      </c>
      <c r="F6666">
        <v>0.71076014111913866</v>
      </c>
      <c r="G6666">
        <v>0.6</v>
      </c>
      <c r="H6666" t="b">
        <v>0</v>
      </c>
      <c r="I6666" t="s">
        <v>17</v>
      </c>
    </row>
    <row r="6667" spans="1:9" x14ac:dyDescent="0.25">
      <c r="A6667" t="s">
        <v>9</v>
      </c>
      <c r="B6667" t="s">
        <v>51</v>
      </c>
      <c r="C6667" t="s">
        <v>45</v>
      </c>
      <c r="D6667" t="s">
        <v>22</v>
      </c>
      <c r="E6667" t="s">
        <v>39</v>
      </c>
      <c r="F6667">
        <v>0.80692523936591942</v>
      </c>
      <c r="G6667">
        <v>0.6</v>
      </c>
      <c r="H6667" t="b">
        <v>0</v>
      </c>
      <c r="I6667" t="s">
        <v>17</v>
      </c>
    </row>
    <row r="6668" spans="1:9" x14ac:dyDescent="0.25">
      <c r="A6668" t="s">
        <v>9</v>
      </c>
      <c r="B6668" t="s">
        <v>51</v>
      </c>
      <c r="C6668" t="s">
        <v>45</v>
      </c>
      <c r="D6668" t="s">
        <v>22</v>
      </c>
      <c r="E6668" t="s">
        <v>40</v>
      </c>
      <c r="F6668">
        <v>0.71436597015966818</v>
      </c>
      <c r="G6668">
        <v>0.6</v>
      </c>
      <c r="H6668" t="b">
        <v>0</v>
      </c>
      <c r="I6668" t="s">
        <v>17</v>
      </c>
    </row>
    <row r="6669" spans="1:9" x14ac:dyDescent="0.25">
      <c r="A6669" t="s">
        <v>9</v>
      </c>
      <c r="B6669" t="s">
        <v>51</v>
      </c>
      <c r="C6669" t="s">
        <v>45</v>
      </c>
      <c r="D6669" t="s">
        <v>22</v>
      </c>
      <c r="E6669" t="s">
        <v>41</v>
      </c>
      <c r="F6669">
        <v>0.78061940702026433</v>
      </c>
      <c r="G6669">
        <v>0.6</v>
      </c>
      <c r="H6669" t="b">
        <v>0</v>
      </c>
      <c r="I6669" t="s">
        <v>17</v>
      </c>
    </row>
    <row r="6670" spans="1:9" x14ac:dyDescent="0.25">
      <c r="A6670" t="s">
        <v>9</v>
      </c>
      <c r="B6670" t="s">
        <v>51</v>
      </c>
      <c r="C6670" t="s">
        <v>45</v>
      </c>
      <c r="D6670" t="s">
        <v>22</v>
      </c>
      <c r="E6670" t="s">
        <v>42</v>
      </c>
      <c r="F6670">
        <v>0.67213841667989527</v>
      </c>
      <c r="G6670">
        <v>0.6</v>
      </c>
      <c r="H6670" t="b">
        <v>0</v>
      </c>
      <c r="I6670" t="s">
        <v>17</v>
      </c>
    </row>
    <row r="6671" spans="1:9" x14ac:dyDescent="0.25">
      <c r="A6671" t="s">
        <v>9</v>
      </c>
      <c r="B6671" t="s">
        <v>51</v>
      </c>
      <c r="C6671" t="s">
        <v>45</v>
      </c>
      <c r="D6671" t="s">
        <v>22</v>
      </c>
      <c r="E6671" t="s">
        <v>43</v>
      </c>
      <c r="F6671">
        <v>0.64643285975460218</v>
      </c>
      <c r="G6671">
        <v>0.6</v>
      </c>
      <c r="H6671" t="b">
        <v>0</v>
      </c>
      <c r="I6671" t="s">
        <v>17</v>
      </c>
    </row>
    <row r="6672" spans="1:9" x14ac:dyDescent="0.25">
      <c r="A6672" t="s">
        <v>9</v>
      </c>
      <c r="B6672" t="s">
        <v>51</v>
      </c>
      <c r="C6672" t="s">
        <v>45</v>
      </c>
      <c r="D6672" t="s">
        <v>22</v>
      </c>
      <c r="E6672" t="s">
        <v>44</v>
      </c>
      <c r="F6672">
        <v>0.68297277047002369</v>
      </c>
      <c r="G6672">
        <v>0.6</v>
      </c>
      <c r="H6672" t="b">
        <v>0</v>
      </c>
      <c r="I6672" t="s">
        <v>17</v>
      </c>
    </row>
    <row r="6673" spans="1:9" x14ac:dyDescent="0.25">
      <c r="A6673" t="s">
        <v>9</v>
      </c>
      <c r="B6673" t="s">
        <v>51</v>
      </c>
      <c r="C6673" t="s">
        <v>45</v>
      </c>
      <c r="D6673" t="s">
        <v>23</v>
      </c>
      <c r="E6673" t="s">
        <v>24</v>
      </c>
      <c r="F6673">
        <v>0.4892446614748257</v>
      </c>
      <c r="G6673">
        <v>0.6</v>
      </c>
      <c r="H6673" t="b">
        <v>1</v>
      </c>
      <c r="I6673" t="s">
        <v>14</v>
      </c>
    </row>
    <row r="6674" spans="1:9" x14ac:dyDescent="0.25">
      <c r="A6674" t="s">
        <v>9</v>
      </c>
      <c r="B6674" t="s">
        <v>51</v>
      </c>
      <c r="C6674" t="s">
        <v>45</v>
      </c>
      <c r="D6674" t="s">
        <v>23</v>
      </c>
      <c r="E6674" t="s">
        <v>25</v>
      </c>
      <c r="F6674" t="s">
        <v>20</v>
      </c>
      <c r="G6674" t="s">
        <v>20</v>
      </c>
      <c r="H6674" t="s">
        <v>21</v>
      </c>
      <c r="I6674" t="s">
        <v>14</v>
      </c>
    </row>
    <row r="6675" spans="1:9" x14ac:dyDescent="0.25">
      <c r="A6675" t="s">
        <v>9</v>
      </c>
      <c r="B6675" t="s">
        <v>51</v>
      </c>
      <c r="C6675" t="s">
        <v>45</v>
      </c>
      <c r="D6675" t="s">
        <v>23</v>
      </c>
      <c r="E6675" t="s">
        <v>26</v>
      </c>
      <c r="F6675">
        <v>0.61896997044625746</v>
      </c>
      <c r="G6675">
        <v>0.6</v>
      </c>
      <c r="H6675" t="b">
        <v>0</v>
      </c>
      <c r="I6675" t="s">
        <v>17</v>
      </c>
    </row>
    <row r="6676" spans="1:9" x14ac:dyDescent="0.25">
      <c r="A6676" t="s">
        <v>9</v>
      </c>
      <c r="B6676" t="s">
        <v>51</v>
      </c>
      <c r="C6676" t="s">
        <v>45</v>
      </c>
      <c r="D6676" t="s">
        <v>23</v>
      </c>
      <c r="E6676" t="s">
        <v>27</v>
      </c>
      <c r="F6676">
        <v>0.59057408143517609</v>
      </c>
      <c r="G6676">
        <v>0.6</v>
      </c>
      <c r="H6676" t="b">
        <v>1</v>
      </c>
      <c r="I6676" t="s">
        <v>17</v>
      </c>
    </row>
    <row r="6677" spans="1:9" x14ac:dyDescent="0.25">
      <c r="A6677" t="s">
        <v>9</v>
      </c>
      <c r="B6677" t="s">
        <v>51</v>
      </c>
      <c r="C6677" t="s">
        <v>45</v>
      </c>
      <c r="D6677" t="s">
        <v>23</v>
      </c>
      <c r="E6677" t="s">
        <v>28</v>
      </c>
      <c r="F6677">
        <v>0.65087565532175273</v>
      </c>
      <c r="G6677">
        <v>0.6</v>
      </c>
      <c r="H6677" t="b">
        <v>0</v>
      </c>
      <c r="I6677" t="s">
        <v>17</v>
      </c>
    </row>
    <row r="6678" spans="1:9" x14ac:dyDescent="0.25">
      <c r="A6678" t="s">
        <v>9</v>
      </c>
      <c r="B6678" t="s">
        <v>51</v>
      </c>
      <c r="C6678" t="s">
        <v>45</v>
      </c>
      <c r="D6678" t="s">
        <v>23</v>
      </c>
      <c r="E6678" t="s">
        <v>29</v>
      </c>
      <c r="F6678">
        <v>0.59652004912105039</v>
      </c>
      <c r="G6678">
        <v>0.6</v>
      </c>
      <c r="H6678" t="b">
        <v>1</v>
      </c>
      <c r="I6678" t="s">
        <v>17</v>
      </c>
    </row>
    <row r="6679" spans="1:9" x14ac:dyDescent="0.25">
      <c r="A6679" t="s">
        <v>9</v>
      </c>
      <c r="B6679" t="s">
        <v>51</v>
      </c>
      <c r="C6679" t="s">
        <v>45</v>
      </c>
      <c r="D6679" t="s">
        <v>23</v>
      </c>
      <c r="E6679" t="s">
        <v>30</v>
      </c>
      <c r="F6679">
        <v>0.68915564277970853</v>
      </c>
      <c r="G6679">
        <v>0.6</v>
      </c>
      <c r="H6679" t="b">
        <v>0</v>
      </c>
      <c r="I6679" t="s">
        <v>17</v>
      </c>
    </row>
    <row r="6680" spans="1:9" x14ac:dyDescent="0.25">
      <c r="A6680" t="s">
        <v>9</v>
      </c>
      <c r="B6680" t="s">
        <v>51</v>
      </c>
      <c r="C6680" t="s">
        <v>45</v>
      </c>
      <c r="D6680" t="s">
        <v>23</v>
      </c>
      <c r="E6680" t="s">
        <v>31</v>
      </c>
      <c r="F6680">
        <v>0.52907270274475826</v>
      </c>
      <c r="G6680">
        <v>0.6</v>
      </c>
      <c r="H6680" t="b">
        <v>1</v>
      </c>
      <c r="I6680" t="s">
        <v>17</v>
      </c>
    </row>
    <row r="6681" spans="1:9" x14ac:dyDescent="0.25">
      <c r="A6681" t="s">
        <v>9</v>
      </c>
      <c r="B6681" t="s">
        <v>51</v>
      </c>
      <c r="C6681" t="s">
        <v>45</v>
      </c>
      <c r="D6681" t="s">
        <v>23</v>
      </c>
      <c r="E6681" t="s">
        <v>32</v>
      </c>
      <c r="F6681">
        <v>0.67533135307208025</v>
      </c>
      <c r="G6681">
        <v>0.6</v>
      </c>
      <c r="H6681" t="b">
        <v>0</v>
      </c>
      <c r="I6681" t="s">
        <v>17</v>
      </c>
    </row>
    <row r="6682" spans="1:9" x14ac:dyDescent="0.25">
      <c r="A6682" t="s">
        <v>9</v>
      </c>
      <c r="B6682" t="s">
        <v>51</v>
      </c>
      <c r="C6682" t="s">
        <v>45</v>
      </c>
      <c r="D6682" t="s">
        <v>23</v>
      </c>
      <c r="E6682" t="s">
        <v>33</v>
      </c>
      <c r="F6682" t="s">
        <v>20</v>
      </c>
      <c r="G6682" t="s">
        <v>20</v>
      </c>
      <c r="H6682" t="s">
        <v>21</v>
      </c>
      <c r="I6682" t="s">
        <v>17</v>
      </c>
    </row>
    <row r="6683" spans="1:9" x14ac:dyDescent="0.25">
      <c r="A6683" t="s">
        <v>9</v>
      </c>
      <c r="B6683" t="s">
        <v>51</v>
      </c>
      <c r="C6683" t="s">
        <v>45</v>
      </c>
      <c r="D6683" t="s">
        <v>23</v>
      </c>
      <c r="E6683" t="s">
        <v>34</v>
      </c>
      <c r="F6683">
        <v>0.64614377500542541</v>
      </c>
      <c r="G6683">
        <v>0.6</v>
      </c>
      <c r="H6683" t="b">
        <v>0</v>
      </c>
      <c r="I6683" t="s">
        <v>17</v>
      </c>
    </row>
    <row r="6684" spans="1:9" x14ac:dyDescent="0.25">
      <c r="A6684" t="s">
        <v>9</v>
      </c>
      <c r="B6684" t="s">
        <v>51</v>
      </c>
      <c r="C6684" t="s">
        <v>45</v>
      </c>
      <c r="D6684" t="s">
        <v>23</v>
      </c>
      <c r="E6684" t="s">
        <v>35</v>
      </c>
      <c r="F6684" t="s">
        <v>20</v>
      </c>
      <c r="G6684" t="s">
        <v>20</v>
      </c>
      <c r="H6684" t="s">
        <v>21</v>
      </c>
      <c r="I6684" t="s">
        <v>17</v>
      </c>
    </row>
    <row r="6685" spans="1:9" x14ac:dyDescent="0.25">
      <c r="A6685" t="s">
        <v>9</v>
      </c>
      <c r="B6685" t="s">
        <v>51</v>
      </c>
      <c r="C6685" t="s">
        <v>45</v>
      </c>
      <c r="D6685" t="s">
        <v>23</v>
      </c>
      <c r="E6685" t="s">
        <v>36</v>
      </c>
      <c r="F6685">
        <v>0.54885553670326181</v>
      </c>
      <c r="G6685">
        <v>0.6</v>
      </c>
      <c r="H6685" t="b">
        <v>1</v>
      </c>
      <c r="I6685" t="s">
        <v>17</v>
      </c>
    </row>
    <row r="6686" spans="1:9" x14ac:dyDescent="0.25">
      <c r="A6686" t="s">
        <v>9</v>
      </c>
      <c r="B6686" t="s">
        <v>51</v>
      </c>
      <c r="C6686" t="s">
        <v>45</v>
      </c>
      <c r="D6686" t="s">
        <v>23</v>
      </c>
      <c r="E6686" t="s">
        <v>37</v>
      </c>
      <c r="F6686">
        <v>0.6653874880211168</v>
      </c>
      <c r="G6686">
        <v>0.6</v>
      </c>
      <c r="H6686" t="b">
        <v>0</v>
      </c>
      <c r="I6686" t="s">
        <v>17</v>
      </c>
    </row>
    <row r="6687" spans="1:9" x14ac:dyDescent="0.25">
      <c r="A6687" t="s">
        <v>9</v>
      </c>
      <c r="B6687" t="s">
        <v>51</v>
      </c>
      <c r="C6687" t="s">
        <v>45</v>
      </c>
      <c r="D6687" t="s">
        <v>23</v>
      </c>
      <c r="E6687" t="s">
        <v>38</v>
      </c>
      <c r="F6687">
        <v>0.61801505298838999</v>
      </c>
      <c r="G6687">
        <v>0.6</v>
      </c>
      <c r="H6687" t="b">
        <v>0</v>
      </c>
      <c r="I6687" t="s">
        <v>17</v>
      </c>
    </row>
    <row r="6688" spans="1:9" x14ac:dyDescent="0.25">
      <c r="A6688" t="s">
        <v>9</v>
      </c>
      <c r="B6688" t="s">
        <v>51</v>
      </c>
      <c r="C6688" t="s">
        <v>45</v>
      </c>
      <c r="D6688" t="s">
        <v>23</v>
      </c>
      <c r="E6688" t="s">
        <v>39</v>
      </c>
      <c r="F6688">
        <v>0.65128733857346288</v>
      </c>
      <c r="G6688">
        <v>0.6</v>
      </c>
      <c r="H6688" t="b">
        <v>0</v>
      </c>
      <c r="I6688" t="s">
        <v>17</v>
      </c>
    </row>
    <row r="6689" spans="1:9" x14ac:dyDescent="0.25">
      <c r="A6689" t="s">
        <v>9</v>
      </c>
      <c r="B6689" t="s">
        <v>51</v>
      </c>
      <c r="C6689" t="s">
        <v>45</v>
      </c>
      <c r="D6689" t="s">
        <v>23</v>
      </c>
      <c r="E6689" t="s">
        <v>40</v>
      </c>
      <c r="F6689">
        <v>0.63368864066544484</v>
      </c>
      <c r="G6689">
        <v>0.6</v>
      </c>
      <c r="H6689" t="b">
        <v>0</v>
      </c>
      <c r="I6689" t="s">
        <v>17</v>
      </c>
    </row>
    <row r="6690" spans="1:9" x14ac:dyDescent="0.25">
      <c r="A6690" t="s">
        <v>9</v>
      </c>
      <c r="B6690" t="s">
        <v>51</v>
      </c>
      <c r="C6690" t="s">
        <v>45</v>
      </c>
      <c r="D6690" t="s">
        <v>23</v>
      </c>
      <c r="E6690" t="s">
        <v>41</v>
      </c>
      <c r="F6690">
        <v>0.69722047221319772</v>
      </c>
      <c r="G6690">
        <v>0.6</v>
      </c>
      <c r="H6690" t="b">
        <v>0</v>
      </c>
      <c r="I6690" t="s">
        <v>17</v>
      </c>
    </row>
    <row r="6691" spans="1:9" x14ac:dyDescent="0.25">
      <c r="A6691" t="s">
        <v>9</v>
      </c>
      <c r="B6691" t="s">
        <v>51</v>
      </c>
      <c r="C6691" t="s">
        <v>45</v>
      </c>
      <c r="D6691" t="s">
        <v>23</v>
      </c>
      <c r="E6691" t="s">
        <v>42</v>
      </c>
      <c r="F6691">
        <v>0.62282585080804098</v>
      </c>
      <c r="G6691">
        <v>0.6</v>
      </c>
      <c r="H6691" t="b">
        <v>0</v>
      </c>
      <c r="I6691" t="s">
        <v>17</v>
      </c>
    </row>
    <row r="6692" spans="1:9" x14ac:dyDescent="0.25">
      <c r="A6692" t="s">
        <v>9</v>
      </c>
      <c r="B6692" t="s">
        <v>51</v>
      </c>
      <c r="C6692" t="s">
        <v>45</v>
      </c>
      <c r="D6692" t="s">
        <v>23</v>
      </c>
      <c r="E6692" t="s">
        <v>43</v>
      </c>
      <c r="F6692">
        <v>0.58283831772672912</v>
      </c>
      <c r="G6692">
        <v>0.6</v>
      </c>
      <c r="H6692" t="b">
        <v>1</v>
      </c>
      <c r="I6692" t="s">
        <v>17</v>
      </c>
    </row>
    <row r="6693" spans="1:9" x14ac:dyDescent="0.25">
      <c r="A6693" t="s">
        <v>9</v>
      </c>
      <c r="B6693" t="s">
        <v>51</v>
      </c>
      <c r="C6693" t="s">
        <v>45</v>
      </c>
      <c r="D6693" t="s">
        <v>23</v>
      </c>
      <c r="E6693" t="s">
        <v>44</v>
      </c>
      <c r="F6693">
        <v>0.62706216669898451</v>
      </c>
      <c r="G6693">
        <v>0.6</v>
      </c>
      <c r="H6693" t="b">
        <v>0</v>
      </c>
      <c r="I6693" t="s">
        <v>17</v>
      </c>
    </row>
    <row r="6694" spans="1:9" x14ac:dyDescent="0.25">
      <c r="A6694" t="s">
        <v>9</v>
      </c>
      <c r="B6694" t="s">
        <v>51</v>
      </c>
      <c r="C6694" t="s">
        <v>45</v>
      </c>
      <c r="D6694" t="s">
        <v>24</v>
      </c>
      <c r="E6694" t="s">
        <v>25</v>
      </c>
      <c r="F6694" t="s">
        <v>20</v>
      </c>
      <c r="G6694" t="s">
        <v>20</v>
      </c>
      <c r="H6694" t="s">
        <v>21</v>
      </c>
      <c r="I6694" t="s">
        <v>14</v>
      </c>
    </row>
    <row r="6695" spans="1:9" x14ac:dyDescent="0.25">
      <c r="A6695" t="s">
        <v>9</v>
      </c>
      <c r="B6695" t="s">
        <v>51</v>
      </c>
      <c r="C6695" t="s">
        <v>45</v>
      </c>
      <c r="D6695" t="s">
        <v>24</v>
      </c>
      <c r="E6695" t="s">
        <v>26</v>
      </c>
      <c r="F6695">
        <v>0.62199349098505463</v>
      </c>
      <c r="G6695">
        <v>0.6</v>
      </c>
      <c r="H6695" t="b">
        <v>0</v>
      </c>
      <c r="I6695" t="s">
        <v>17</v>
      </c>
    </row>
    <row r="6696" spans="1:9" x14ac:dyDescent="0.25">
      <c r="A6696" t="s">
        <v>9</v>
      </c>
      <c r="B6696" t="s">
        <v>51</v>
      </c>
      <c r="C6696" t="s">
        <v>45</v>
      </c>
      <c r="D6696" t="s">
        <v>24</v>
      </c>
      <c r="E6696" t="s">
        <v>27</v>
      </c>
      <c r="F6696">
        <v>0.66295003270404629</v>
      </c>
      <c r="G6696">
        <v>0.6</v>
      </c>
      <c r="H6696" t="b">
        <v>0</v>
      </c>
      <c r="I6696" t="s">
        <v>17</v>
      </c>
    </row>
    <row r="6697" spans="1:9" x14ac:dyDescent="0.25">
      <c r="A6697" t="s">
        <v>9</v>
      </c>
      <c r="B6697" t="s">
        <v>51</v>
      </c>
      <c r="C6697" t="s">
        <v>45</v>
      </c>
      <c r="D6697" t="s">
        <v>24</v>
      </c>
      <c r="E6697" t="s">
        <v>28</v>
      </c>
      <c r="F6697">
        <v>0.66547088119930142</v>
      </c>
      <c r="G6697">
        <v>0.6</v>
      </c>
      <c r="H6697" t="b">
        <v>0</v>
      </c>
      <c r="I6697" t="s">
        <v>17</v>
      </c>
    </row>
    <row r="6698" spans="1:9" x14ac:dyDescent="0.25">
      <c r="A6698" t="s">
        <v>9</v>
      </c>
      <c r="B6698" t="s">
        <v>51</v>
      </c>
      <c r="C6698" t="s">
        <v>45</v>
      </c>
      <c r="D6698" t="s">
        <v>24</v>
      </c>
      <c r="E6698" t="s">
        <v>29</v>
      </c>
      <c r="F6698">
        <v>0.59242653950533342</v>
      </c>
      <c r="G6698">
        <v>0.6</v>
      </c>
      <c r="H6698" t="b">
        <v>1</v>
      </c>
      <c r="I6698" t="s">
        <v>17</v>
      </c>
    </row>
    <row r="6699" spans="1:9" x14ac:dyDescent="0.25">
      <c r="A6699" t="s">
        <v>9</v>
      </c>
      <c r="B6699" t="s">
        <v>51</v>
      </c>
      <c r="C6699" t="s">
        <v>45</v>
      </c>
      <c r="D6699" t="s">
        <v>24</v>
      </c>
      <c r="E6699" t="s">
        <v>30</v>
      </c>
      <c r="F6699">
        <v>0.75380893287107187</v>
      </c>
      <c r="G6699">
        <v>0.6</v>
      </c>
      <c r="H6699" t="b">
        <v>0</v>
      </c>
      <c r="I6699" t="s">
        <v>17</v>
      </c>
    </row>
    <row r="6700" spans="1:9" x14ac:dyDescent="0.25">
      <c r="A6700" t="s">
        <v>9</v>
      </c>
      <c r="B6700" t="s">
        <v>51</v>
      </c>
      <c r="C6700" t="s">
        <v>45</v>
      </c>
      <c r="D6700" t="s">
        <v>24</v>
      </c>
      <c r="E6700" t="s">
        <v>31</v>
      </c>
      <c r="F6700">
        <v>0.58399764356554096</v>
      </c>
      <c r="G6700">
        <v>0.6</v>
      </c>
      <c r="H6700" t="b">
        <v>1</v>
      </c>
      <c r="I6700" t="s">
        <v>17</v>
      </c>
    </row>
    <row r="6701" spans="1:9" x14ac:dyDescent="0.25">
      <c r="A6701" t="s">
        <v>9</v>
      </c>
      <c r="B6701" t="s">
        <v>51</v>
      </c>
      <c r="C6701" t="s">
        <v>45</v>
      </c>
      <c r="D6701" t="s">
        <v>24</v>
      </c>
      <c r="E6701" t="s">
        <v>32</v>
      </c>
      <c r="F6701">
        <v>0.67905459575921978</v>
      </c>
      <c r="G6701">
        <v>0.6</v>
      </c>
      <c r="H6701" t="b">
        <v>0</v>
      </c>
      <c r="I6701" t="s">
        <v>17</v>
      </c>
    </row>
    <row r="6702" spans="1:9" x14ac:dyDescent="0.25">
      <c r="A6702" t="s">
        <v>9</v>
      </c>
      <c r="B6702" t="s">
        <v>51</v>
      </c>
      <c r="C6702" t="s">
        <v>45</v>
      </c>
      <c r="D6702" t="s">
        <v>24</v>
      </c>
      <c r="E6702" t="s">
        <v>33</v>
      </c>
      <c r="F6702" t="s">
        <v>20</v>
      </c>
      <c r="G6702" t="s">
        <v>20</v>
      </c>
      <c r="H6702" t="s">
        <v>21</v>
      </c>
      <c r="I6702" t="s">
        <v>17</v>
      </c>
    </row>
    <row r="6703" spans="1:9" x14ac:dyDescent="0.25">
      <c r="A6703" t="s">
        <v>9</v>
      </c>
      <c r="B6703" t="s">
        <v>51</v>
      </c>
      <c r="C6703" t="s">
        <v>45</v>
      </c>
      <c r="D6703" t="s">
        <v>24</v>
      </c>
      <c r="E6703" t="s">
        <v>34</v>
      </c>
      <c r="F6703">
        <v>0.69178432419842784</v>
      </c>
      <c r="G6703">
        <v>0.6</v>
      </c>
      <c r="H6703" t="b">
        <v>0</v>
      </c>
      <c r="I6703" t="s">
        <v>17</v>
      </c>
    </row>
    <row r="6704" spans="1:9" x14ac:dyDescent="0.25">
      <c r="A6704" t="s">
        <v>9</v>
      </c>
      <c r="B6704" t="s">
        <v>51</v>
      </c>
      <c r="C6704" t="s">
        <v>45</v>
      </c>
      <c r="D6704" t="s">
        <v>24</v>
      </c>
      <c r="E6704" t="s">
        <v>35</v>
      </c>
      <c r="F6704" t="s">
        <v>20</v>
      </c>
      <c r="G6704" t="s">
        <v>20</v>
      </c>
      <c r="H6704" t="s">
        <v>21</v>
      </c>
      <c r="I6704" t="s">
        <v>17</v>
      </c>
    </row>
    <row r="6705" spans="1:9" x14ac:dyDescent="0.25">
      <c r="A6705" t="s">
        <v>9</v>
      </c>
      <c r="B6705" t="s">
        <v>51</v>
      </c>
      <c r="C6705" t="s">
        <v>45</v>
      </c>
      <c r="D6705" t="s">
        <v>24</v>
      </c>
      <c r="E6705" t="s">
        <v>36</v>
      </c>
      <c r="F6705">
        <v>0.66806809083764507</v>
      </c>
      <c r="G6705">
        <v>0.6</v>
      </c>
      <c r="H6705" t="b">
        <v>0</v>
      </c>
      <c r="I6705" t="s">
        <v>17</v>
      </c>
    </row>
    <row r="6706" spans="1:9" x14ac:dyDescent="0.25">
      <c r="A6706" t="s">
        <v>9</v>
      </c>
      <c r="B6706" t="s">
        <v>51</v>
      </c>
      <c r="C6706" t="s">
        <v>45</v>
      </c>
      <c r="D6706" t="s">
        <v>24</v>
      </c>
      <c r="E6706" t="s">
        <v>37</v>
      </c>
      <c r="F6706">
        <v>0.73638904387016979</v>
      </c>
      <c r="G6706">
        <v>0.6</v>
      </c>
      <c r="H6706" t="b">
        <v>0</v>
      </c>
      <c r="I6706" t="s">
        <v>17</v>
      </c>
    </row>
    <row r="6707" spans="1:9" x14ac:dyDescent="0.25">
      <c r="A6707" t="s">
        <v>9</v>
      </c>
      <c r="B6707" t="s">
        <v>51</v>
      </c>
      <c r="C6707" t="s">
        <v>45</v>
      </c>
      <c r="D6707" t="s">
        <v>24</v>
      </c>
      <c r="E6707" t="s">
        <v>38</v>
      </c>
      <c r="F6707">
        <v>0.70816785509531333</v>
      </c>
      <c r="G6707">
        <v>0.6</v>
      </c>
      <c r="H6707" t="b">
        <v>0</v>
      </c>
      <c r="I6707" t="s">
        <v>17</v>
      </c>
    </row>
    <row r="6708" spans="1:9" x14ac:dyDescent="0.25">
      <c r="A6708" t="s">
        <v>9</v>
      </c>
      <c r="B6708" t="s">
        <v>51</v>
      </c>
      <c r="C6708" t="s">
        <v>45</v>
      </c>
      <c r="D6708" t="s">
        <v>24</v>
      </c>
      <c r="E6708" t="s">
        <v>39</v>
      </c>
      <c r="F6708">
        <v>0.75621576170646088</v>
      </c>
      <c r="G6708">
        <v>0.6</v>
      </c>
      <c r="H6708" t="b">
        <v>0</v>
      </c>
      <c r="I6708" t="s">
        <v>17</v>
      </c>
    </row>
    <row r="6709" spans="1:9" x14ac:dyDescent="0.25">
      <c r="A6709" t="s">
        <v>9</v>
      </c>
      <c r="B6709" t="s">
        <v>51</v>
      </c>
      <c r="C6709" t="s">
        <v>45</v>
      </c>
      <c r="D6709" t="s">
        <v>24</v>
      </c>
      <c r="E6709" t="s">
        <v>40</v>
      </c>
      <c r="F6709">
        <v>0.71249014702023661</v>
      </c>
      <c r="G6709">
        <v>0.6</v>
      </c>
      <c r="H6709" t="b">
        <v>0</v>
      </c>
      <c r="I6709" t="s">
        <v>17</v>
      </c>
    </row>
    <row r="6710" spans="1:9" x14ac:dyDescent="0.25">
      <c r="A6710" t="s">
        <v>9</v>
      </c>
      <c r="B6710" t="s">
        <v>51</v>
      </c>
      <c r="C6710" t="s">
        <v>45</v>
      </c>
      <c r="D6710" t="s">
        <v>24</v>
      </c>
      <c r="E6710" t="s">
        <v>41</v>
      </c>
      <c r="F6710">
        <v>0.75420992575402468</v>
      </c>
      <c r="G6710">
        <v>0.6</v>
      </c>
      <c r="H6710" t="b">
        <v>0</v>
      </c>
      <c r="I6710" t="s">
        <v>17</v>
      </c>
    </row>
    <row r="6711" spans="1:9" x14ac:dyDescent="0.25">
      <c r="A6711" t="s">
        <v>9</v>
      </c>
      <c r="B6711" t="s">
        <v>51</v>
      </c>
      <c r="C6711" t="s">
        <v>45</v>
      </c>
      <c r="D6711" t="s">
        <v>24</v>
      </c>
      <c r="E6711" t="s">
        <v>42</v>
      </c>
      <c r="F6711">
        <v>0.56427544219287096</v>
      </c>
      <c r="G6711">
        <v>0.6</v>
      </c>
      <c r="H6711" t="b">
        <v>1</v>
      </c>
      <c r="I6711" t="s">
        <v>17</v>
      </c>
    </row>
    <row r="6712" spans="1:9" x14ac:dyDescent="0.25">
      <c r="A6712" t="s">
        <v>9</v>
      </c>
      <c r="B6712" t="s">
        <v>51</v>
      </c>
      <c r="C6712" t="s">
        <v>45</v>
      </c>
      <c r="D6712" t="s">
        <v>24</v>
      </c>
      <c r="E6712" t="s">
        <v>43</v>
      </c>
      <c r="F6712">
        <v>0.57471846251513414</v>
      </c>
      <c r="G6712">
        <v>0.6</v>
      </c>
      <c r="H6712" t="b">
        <v>1</v>
      </c>
      <c r="I6712" t="s">
        <v>17</v>
      </c>
    </row>
    <row r="6713" spans="1:9" x14ac:dyDescent="0.25">
      <c r="A6713" t="s">
        <v>9</v>
      </c>
      <c r="B6713" t="s">
        <v>51</v>
      </c>
      <c r="C6713" t="s">
        <v>45</v>
      </c>
      <c r="D6713" t="s">
        <v>24</v>
      </c>
      <c r="E6713" t="s">
        <v>44</v>
      </c>
      <c r="F6713">
        <v>0.61530750915535648</v>
      </c>
      <c r="G6713">
        <v>0.6</v>
      </c>
      <c r="H6713" t="b">
        <v>0</v>
      </c>
      <c r="I6713" t="s">
        <v>17</v>
      </c>
    </row>
    <row r="6714" spans="1:9" x14ac:dyDescent="0.25">
      <c r="A6714" t="s">
        <v>9</v>
      </c>
      <c r="B6714" t="s">
        <v>51</v>
      </c>
      <c r="C6714" t="s">
        <v>45</v>
      </c>
      <c r="D6714" t="s">
        <v>25</v>
      </c>
      <c r="E6714" t="s">
        <v>26</v>
      </c>
      <c r="F6714" t="s">
        <v>20</v>
      </c>
      <c r="G6714" t="s">
        <v>20</v>
      </c>
      <c r="H6714" t="s">
        <v>21</v>
      </c>
      <c r="I6714" t="s">
        <v>17</v>
      </c>
    </row>
    <row r="6715" spans="1:9" x14ac:dyDescent="0.25">
      <c r="A6715" t="s">
        <v>9</v>
      </c>
      <c r="B6715" t="s">
        <v>51</v>
      </c>
      <c r="C6715" t="s">
        <v>45</v>
      </c>
      <c r="D6715" t="s">
        <v>25</v>
      </c>
      <c r="E6715" t="s">
        <v>27</v>
      </c>
      <c r="F6715" t="s">
        <v>20</v>
      </c>
      <c r="G6715" t="s">
        <v>20</v>
      </c>
      <c r="H6715" t="s">
        <v>21</v>
      </c>
      <c r="I6715" t="s">
        <v>17</v>
      </c>
    </row>
    <row r="6716" spans="1:9" x14ac:dyDescent="0.25">
      <c r="A6716" t="s">
        <v>9</v>
      </c>
      <c r="B6716" t="s">
        <v>51</v>
      </c>
      <c r="C6716" t="s">
        <v>45</v>
      </c>
      <c r="D6716" t="s">
        <v>25</v>
      </c>
      <c r="E6716" t="s">
        <v>28</v>
      </c>
      <c r="F6716" t="s">
        <v>20</v>
      </c>
      <c r="G6716" t="s">
        <v>20</v>
      </c>
      <c r="H6716" t="s">
        <v>21</v>
      </c>
      <c r="I6716" t="s">
        <v>17</v>
      </c>
    </row>
    <row r="6717" spans="1:9" x14ac:dyDescent="0.25">
      <c r="A6717" t="s">
        <v>9</v>
      </c>
      <c r="B6717" t="s">
        <v>51</v>
      </c>
      <c r="C6717" t="s">
        <v>45</v>
      </c>
      <c r="D6717" t="s">
        <v>25</v>
      </c>
      <c r="E6717" t="s">
        <v>29</v>
      </c>
      <c r="F6717" t="s">
        <v>20</v>
      </c>
      <c r="G6717" t="s">
        <v>20</v>
      </c>
      <c r="H6717" t="s">
        <v>21</v>
      </c>
      <c r="I6717" t="s">
        <v>17</v>
      </c>
    </row>
    <row r="6718" spans="1:9" x14ac:dyDescent="0.25">
      <c r="A6718" t="s">
        <v>9</v>
      </c>
      <c r="B6718" t="s">
        <v>51</v>
      </c>
      <c r="C6718" t="s">
        <v>45</v>
      </c>
      <c r="D6718" t="s">
        <v>25</v>
      </c>
      <c r="E6718" t="s">
        <v>30</v>
      </c>
      <c r="F6718" t="s">
        <v>20</v>
      </c>
      <c r="G6718" t="s">
        <v>20</v>
      </c>
      <c r="H6718" t="s">
        <v>21</v>
      </c>
      <c r="I6718" t="s">
        <v>17</v>
      </c>
    </row>
    <row r="6719" spans="1:9" x14ac:dyDescent="0.25">
      <c r="A6719" t="s">
        <v>9</v>
      </c>
      <c r="B6719" t="s">
        <v>51</v>
      </c>
      <c r="C6719" t="s">
        <v>45</v>
      </c>
      <c r="D6719" t="s">
        <v>25</v>
      </c>
      <c r="E6719" t="s">
        <v>31</v>
      </c>
      <c r="F6719" t="s">
        <v>20</v>
      </c>
      <c r="G6719" t="s">
        <v>20</v>
      </c>
      <c r="H6719" t="s">
        <v>21</v>
      </c>
      <c r="I6719" t="s">
        <v>17</v>
      </c>
    </row>
    <row r="6720" spans="1:9" x14ac:dyDescent="0.25">
      <c r="A6720" t="s">
        <v>9</v>
      </c>
      <c r="B6720" t="s">
        <v>51</v>
      </c>
      <c r="C6720" t="s">
        <v>45</v>
      </c>
      <c r="D6720" t="s">
        <v>25</v>
      </c>
      <c r="E6720" t="s">
        <v>32</v>
      </c>
      <c r="F6720" t="s">
        <v>20</v>
      </c>
      <c r="G6720" t="s">
        <v>20</v>
      </c>
      <c r="H6720" t="s">
        <v>21</v>
      </c>
      <c r="I6720" t="s">
        <v>17</v>
      </c>
    </row>
    <row r="6721" spans="1:9" x14ac:dyDescent="0.25">
      <c r="A6721" t="s">
        <v>9</v>
      </c>
      <c r="B6721" t="s">
        <v>51</v>
      </c>
      <c r="C6721" t="s">
        <v>45</v>
      </c>
      <c r="D6721" t="s">
        <v>25</v>
      </c>
      <c r="E6721" t="s">
        <v>33</v>
      </c>
      <c r="F6721" t="s">
        <v>20</v>
      </c>
      <c r="G6721" t="s">
        <v>20</v>
      </c>
      <c r="H6721" t="s">
        <v>21</v>
      </c>
      <c r="I6721" t="s">
        <v>17</v>
      </c>
    </row>
    <row r="6722" spans="1:9" x14ac:dyDescent="0.25">
      <c r="A6722" t="s">
        <v>9</v>
      </c>
      <c r="B6722" t="s">
        <v>51</v>
      </c>
      <c r="C6722" t="s">
        <v>45</v>
      </c>
      <c r="D6722" t="s">
        <v>25</v>
      </c>
      <c r="E6722" t="s">
        <v>34</v>
      </c>
      <c r="F6722" t="s">
        <v>20</v>
      </c>
      <c r="G6722" t="s">
        <v>20</v>
      </c>
      <c r="H6722" t="s">
        <v>21</v>
      </c>
      <c r="I6722" t="s">
        <v>17</v>
      </c>
    </row>
    <row r="6723" spans="1:9" x14ac:dyDescent="0.25">
      <c r="A6723" t="s">
        <v>9</v>
      </c>
      <c r="B6723" t="s">
        <v>51</v>
      </c>
      <c r="C6723" t="s">
        <v>45</v>
      </c>
      <c r="D6723" t="s">
        <v>25</v>
      </c>
      <c r="E6723" t="s">
        <v>35</v>
      </c>
      <c r="F6723" t="s">
        <v>20</v>
      </c>
      <c r="G6723" t="s">
        <v>20</v>
      </c>
      <c r="H6723" t="s">
        <v>21</v>
      </c>
      <c r="I6723" t="s">
        <v>17</v>
      </c>
    </row>
    <row r="6724" spans="1:9" x14ac:dyDescent="0.25">
      <c r="A6724" t="s">
        <v>9</v>
      </c>
      <c r="B6724" t="s">
        <v>51</v>
      </c>
      <c r="C6724" t="s">
        <v>45</v>
      </c>
      <c r="D6724" t="s">
        <v>25</v>
      </c>
      <c r="E6724" t="s">
        <v>36</v>
      </c>
      <c r="F6724" t="s">
        <v>20</v>
      </c>
      <c r="G6724" t="s">
        <v>20</v>
      </c>
      <c r="H6724" t="s">
        <v>21</v>
      </c>
      <c r="I6724" t="s">
        <v>17</v>
      </c>
    </row>
    <row r="6725" spans="1:9" x14ac:dyDescent="0.25">
      <c r="A6725" t="s">
        <v>9</v>
      </c>
      <c r="B6725" t="s">
        <v>51</v>
      </c>
      <c r="C6725" t="s">
        <v>45</v>
      </c>
      <c r="D6725" t="s">
        <v>25</v>
      </c>
      <c r="E6725" t="s">
        <v>37</v>
      </c>
      <c r="F6725" t="s">
        <v>20</v>
      </c>
      <c r="G6725" t="s">
        <v>20</v>
      </c>
      <c r="H6725" t="s">
        <v>21</v>
      </c>
      <c r="I6725" t="s">
        <v>17</v>
      </c>
    </row>
    <row r="6726" spans="1:9" x14ac:dyDescent="0.25">
      <c r="A6726" t="s">
        <v>9</v>
      </c>
      <c r="B6726" t="s">
        <v>51</v>
      </c>
      <c r="C6726" t="s">
        <v>45</v>
      </c>
      <c r="D6726" t="s">
        <v>25</v>
      </c>
      <c r="E6726" t="s">
        <v>38</v>
      </c>
      <c r="F6726" t="s">
        <v>20</v>
      </c>
      <c r="G6726" t="s">
        <v>20</v>
      </c>
      <c r="H6726" t="s">
        <v>21</v>
      </c>
      <c r="I6726" t="s">
        <v>17</v>
      </c>
    </row>
    <row r="6727" spans="1:9" x14ac:dyDescent="0.25">
      <c r="A6727" t="s">
        <v>9</v>
      </c>
      <c r="B6727" t="s">
        <v>51</v>
      </c>
      <c r="C6727" t="s">
        <v>45</v>
      </c>
      <c r="D6727" t="s">
        <v>25</v>
      </c>
      <c r="E6727" t="s">
        <v>39</v>
      </c>
      <c r="F6727" t="s">
        <v>20</v>
      </c>
      <c r="G6727" t="s">
        <v>20</v>
      </c>
      <c r="H6727" t="s">
        <v>21</v>
      </c>
      <c r="I6727" t="s">
        <v>17</v>
      </c>
    </row>
    <row r="6728" spans="1:9" x14ac:dyDescent="0.25">
      <c r="A6728" t="s">
        <v>9</v>
      </c>
      <c r="B6728" t="s">
        <v>51</v>
      </c>
      <c r="C6728" t="s">
        <v>45</v>
      </c>
      <c r="D6728" t="s">
        <v>25</v>
      </c>
      <c r="E6728" t="s">
        <v>40</v>
      </c>
      <c r="F6728" t="s">
        <v>20</v>
      </c>
      <c r="G6728" t="s">
        <v>20</v>
      </c>
      <c r="H6728" t="s">
        <v>21</v>
      </c>
      <c r="I6728" t="s">
        <v>17</v>
      </c>
    </row>
    <row r="6729" spans="1:9" x14ac:dyDescent="0.25">
      <c r="A6729" t="s">
        <v>9</v>
      </c>
      <c r="B6729" t="s">
        <v>51</v>
      </c>
      <c r="C6729" t="s">
        <v>45</v>
      </c>
      <c r="D6729" t="s">
        <v>25</v>
      </c>
      <c r="E6729" t="s">
        <v>41</v>
      </c>
      <c r="F6729" t="s">
        <v>20</v>
      </c>
      <c r="G6729" t="s">
        <v>20</v>
      </c>
      <c r="H6729" t="s">
        <v>21</v>
      </c>
      <c r="I6729" t="s">
        <v>17</v>
      </c>
    </row>
    <row r="6730" spans="1:9" x14ac:dyDescent="0.25">
      <c r="A6730" t="s">
        <v>9</v>
      </c>
      <c r="B6730" t="s">
        <v>51</v>
      </c>
      <c r="C6730" t="s">
        <v>45</v>
      </c>
      <c r="D6730" t="s">
        <v>25</v>
      </c>
      <c r="E6730" t="s">
        <v>42</v>
      </c>
      <c r="F6730" t="s">
        <v>20</v>
      </c>
      <c r="G6730" t="s">
        <v>20</v>
      </c>
      <c r="H6730" t="s">
        <v>21</v>
      </c>
      <c r="I6730" t="s">
        <v>17</v>
      </c>
    </row>
    <row r="6731" spans="1:9" x14ac:dyDescent="0.25">
      <c r="A6731" t="s">
        <v>9</v>
      </c>
      <c r="B6731" t="s">
        <v>51</v>
      </c>
      <c r="C6731" t="s">
        <v>45</v>
      </c>
      <c r="D6731" t="s">
        <v>25</v>
      </c>
      <c r="E6731" t="s">
        <v>43</v>
      </c>
      <c r="F6731" t="s">
        <v>20</v>
      </c>
      <c r="G6731" t="s">
        <v>20</v>
      </c>
      <c r="H6731" t="s">
        <v>21</v>
      </c>
      <c r="I6731" t="s">
        <v>17</v>
      </c>
    </row>
    <row r="6732" spans="1:9" x14ac:dyDescent="0.25">
      <c r="A6732" t="s">
        <v>9</v>
      </c>
      <c r="B6732" t="s">
        <v>51</v>
      </c>
      <c r="C6732" t="s">
        <v>45</v>
      </c>
      <c r="D6732" t="s">
        <v>25</v>
      </c>
      <c r="E6732" t="s">
        <v>44</v>
      </c>
      <c r="F6732" t="s">
        <v>20</v>
      </c>
      <c r="G6732" t="s">
        <v>20</v>
      </c>
      <c r="H6732" t="s">
        <v>21</v>
      </c>
      <c r="I6732" t="s">
        <v>17</v>
      </c>
    </row>
    <row r="6733" spans="1:9" x14ac:dyDescent="0.25">
      <c r="A6733" t="s">
        <v>9</v>
      </c>
      <c r="B6733" t="s">
        <v>51</v>
      </c>
      <c r="C6733" t="s">
        <v>45</v>
      </c>
      <c r="D6733" t="s">
        <v>26</v>
      </c>
      <c r="E6733" t="s">
        <v>27</v>
      </c>
      <c r="F6733">
        <v>0.46084278302651499</v>
      </c>
      <c r="G6733">
        <v>0.6</v>
      </c>
      <c r="H6733" t="b">
        <v>1</v>
      </c>
      <c r="I6733" t="s">
        <v>14</v>
      </c>
    </row>
    <row r="6734" spans="1:9" x14ac:dyDescent="0.25">
      <c r="A6734" t="s">
        <v>9</v>
      </c>
      <c r="B6734" t="s">
        <v>51</v>
      </c>
      <c r="C6734" t="s">
        <v>45</v>
      </c>
      <c r="D6734" t="s">
        <v>26</v>
      </c>
      <c r="E6734" t="s">
        <v>28</v>
      </c>
      <c r="F6734">
        <v>0.31313981539982422</v>
      </c>
      <c r="G6734">
        <v>0.6</v>
      </c>
      <c r="H6734" t="b">
        <v>1</v>
      </c>
      <c r="I6734" t="s">
        <v>14</v>
      </c>
    </row>
    <row r="6735" spans="1:9" x14ac:dyDescent="0.25">
      <c r="A6735" t="s">
        <v>9</v>
      </c>
      <c r="B6735" t="s">
        <v>51</v>
      </c>
      <c r="C6735" t="s">
        <v>45</v>
      </c>
      <c r="D6735" t="s">
        <v>26</v>
      </c>
      <c r="E6735" t="s">
        <v>29</v>
      </c>
      <c r="F6735">
        <v>0.59175300702328537</v>
      </c>
      <c r="G6735">
        <v>0.6</v>
      </c>
      <c r="H6735" t="b">
        <v>1</v>
      </c>
      <c r="I6735" t="s">
        <v>17</v>
      </c>
    </row>
    <row r="6736" spans="1:9" x14ac:dyDescent="0.25">
      <c r="A6736" t="s">
        <v>9</v>
      </c>
      <c r="B6736" t="s">
        <v>51</v>
      </c>
      <c r="C6736" t="s">
        <v>45</v>
      </c>
      <c r="D6736" t="s">
        <v>26</v>
      </c>
      <c r="E6736" t="s">
        <v>30</v>
      </c>
      <c r="F6736">
        <v>0.67674354377072754</v>
      </c>
      <c r="G6736">
        <v>0.6</v>
      </c>
      <c r="H6736" t="b">
        <v>0</v>
      </c>
      <c r="I6736" t="s">
        <v>17</v>
      </c>
    </row>
    <row r="6737" spans="1:9" x14ac:dyDescent="0.25">
      <c r="A6737" t="s">
        <v>9</v>
      </c>
      <c r="B6737" t="s">
        <v>51</v>
      </c>
      <c r="C6737" t="s">
        <v>45</v>
      </c>
      <c r="D6737" t="s">
        <v>26</v>
      </c>
      <c r="E6737" t="s">
        <v>31</v>
      </c>
      <c r="F6737">
        <v>0.63077788445954142</v>
      </c>
      <c r="G6737">
        <v>0.6</v>
      </c>
      <c r="H6737" t="b">
        <v>0</v>
      </c>
      <c r="I6737" t="s">
        <v>17</v>
      </c>
    </row>
    <row r="6738" spans="1:9" x14ac:dyDescent="0.25">
      <c r="A6738" t="s">
        <v>9</v>
      </c>
      <c r="B6738" t="s">
        <v>51</v>
      </c>
      <c r="C6738" t="s">
        <v>45</v>
      </c>
      <c r="D6738" t="s">
        <v>26</v>
      </c>
      <c r="E6738" t="s">
        <v>32</v>
      </c>
      <c r="F6738">
        <v>0.6912467714720294</v>
      </c>
      <c r="G6738">
        <v>0.6</v>
      </c>
      <c r="H6738" t="b">
        <v>0</v>
      </c>
      <c r="I6738" t="s">
        <v>17</v>
      </c>
    </row>
    <row r="6739" spans="1:9" x14ac:dyDescent="0.25">
      <c r="A6739" t="s">
        <v>9</v>
      </c>
      <c r="B6739" t="s">
        <v>51</v>
      </c>
      <c r="C6739" t="s">
        <v>45</v>
      </c>
      <c r="D6739" t="s">
        <v>26</v>
      </c>
      <c r="E6739" t="s">
        <v>33</v>
      </c>
      <c r="F6739" t="s">
        <v>20</v>
      </c>
      <c r="G6739" t="s">
        <v>20</v>
      </c>
      <c r="H6739" t="s">
        <v>21</v>
      </c>
      <c r="I6739" t="s">
        <v>17</v>
      </c>
    </row>
    <row r="6740" spans="1:9" x14ac:dyDescent="0.25">
      <c r="A6740" t="s">
        <v>9</v>
      </c>
      <c r="B6740" t="s">
        <v>51</v>
      </c>
      <c r="C6740" t="s">
        <v>45</v>
      </c>
      <c r="D6740" t="s">
        <v>26</v>
      </c>
      <c r="E6740" t="s">
        <v>34</v>
      </c>
      <c r="F6740">
        <v>0.66536296075665846</v>
      </c>
      <c r="G6740">
        <v>0.6</v>
      </c>
      <c r="H6740" t="b">
        <v>0</v>
      </c>
      <c r="I6740" t="s">
        <v>17</v>
      </c>
    </row>
    <row r="6741" spans="1:9" x14ac:dyDescent="0.25">
      <c r="A6741" t="s">
        <v>9</v>
      </c>
      <c r="B6741" t="s">
        <v>51</v>
      </c>
      <c r="C6741" t="s">
        <v>45</v>
      </c>
      <c r="D6741" t="s">
        <v>26</v>
      </c>
      <c r="E6741" t="s">
        <v>35</v>
      </c>
      <c r="F6741" t="s">
        <v>20</v>
      </c>
      <c r="G6741" t="s">
        <v>20</v>
      </c>
      <c r="H6741" t="s">
        <v>21</v>
      </c>
      <c r="I6741" t="s">
        <v>17</v>
      </c>
    </row>
    <row r="6742" spans="1:9" x14ac:dyDescent="0.25">
      <c r="A6742" t="s">
        <v>9</v>
      </c>
      <c r="B6742" t="s">
        <v>51</v>
      </c>
      <c r="C6742" t="s">
        <v>45</v>
      </c>
      <c r="D6742" t="s">
        <v>26</v>
      </c>
      <c r="E6742" t="s">
        <v>36</v>
      </c>
      <c r="F6742">
        <v>0.70174005127489747</v>
      </c>
      <c r="G6742">
        <v>0.6</v>
      </c>
      <c r="H6742" t="b">
        <v>0</v>
      </c>
      <c r="I6742" t="s">
        <v>17</v>
      </c>
    </row>
    <row r="6743" spans="1:9" x14ac:dyDescent="0.25">
      <c r="A6743" t="s">
        <v>9</v>
      </c>
      <c r="B6743" t="s">
        <v>51</v>
      </c>
      <c r="C6743" t="s">
        <v>45</v>
      </c>
      <c r="D6743" t="s">
        <v>26</v>
      </c>
      <c r="E6743" t="s">
        <v>37</v>
      </c>
      <c r="F6743">
        <v>0.7902126720962348</v>
      </c>
      <c r="G6743">
        <v>0.6</v>
      </c>
      <c r="H6743" t="b">
        <v>0</v>
      </c>
      <c r="I6743" t="s">
        <v>17</v>
      </c>
    </row>
    <row r="6744" spans="1:9" x14ac:dyDescent="0.25">
      <c r="A6744" t="s">
        <v>9</v>
      </c>
      <c r="B6744" t="s">
        <v>51</v>
      </c>
      <c r="C6744" t="s">
        <v>45</v>
      </c>
      <c r="D6744" t="s">
        <v>26</v>
      </c>
      <c r="E6744" t="s">
        <v>38</v>
      </c>
      <c r="F6744">
        <v>0.60855340132118674</v>
      </c>
      <c r="G6744">
        <v>0.6</v>
      </c>
      <c r="H6744" t="b">
        <v>0</v>
      </c>
      <c r="I6744" t="s">
        <v>17</v>
      </c>
    </row>
    <row r="6745" spans="1:9" x14ac:dyDescent="0.25">
      <c r="A6745" t="s">
        <v>9</v>
      </c>
      <c r="B6745" t="s">
        <v>51</v>
      </c>
      <c r="C6745" t="s">
        <v>45</v>
      </c>
      <c r="D6745" t="s">
        <v>26</v>
      </c>
      <c r="E6745" t="s">
        <v>39</v>
      </c>
      <c r="F6745">
        <v>0.67181941189399208</v>
      </c>
      <c r="G6745">
        <v>0.6</v>
      </c>
      <c r="H6745" t="b">
        <v>0</v>
      </c>
      <c r="I6745" t="s">
        <v>17</v>
      </c>
    </row>
    <row r="6746" spans="1:9" x14ac:dyDescent="0.25">
      <c r="A6746" t="s">
        <v>9</v>
      </c>
      <c r="B6746" t="s">
        <v>51</v>
      </c>
      <c r="C6746" t="s">
        <v>45</v>
      </c>
      <c r="D6746" t="s">
        <v>26</v>
      </c>
      <c r="E6746" t="s">
        <v>40</v>
      </c>
      <c r="F6746">
        <v>0.63227652135559576</v>
      </c>
      <c r="G6746">
        <v>0.6</v>
      </c>
      <c r="H6746" t="b">
        <v>0</v>
      </c>
      <c r="I6746" t="s">
        <v>17</v>
      </c>
    </row>
    <row r="6747" spans="1:9" x14ac:dyDescent="0.25">
      <c r="A6747" t="s">
        <v>9</v>
      </c>
      <c r="B6747" t="s">
        <v>51</v>
      </c>
      <c r="C6747" t="s">
        <v>45</v>
      </c>
      <c r="D6747" t="s">
        <v>26</v>
      </c>
      <c r="E6747" t="s">
        <v>41</v>
      </c>
      <c r="F6747">
        <v>0.81600210630745096</v>
      </c>
      <c r="G6747">
        <v>0.6</v>
      </c>
      <c r="H6747" t="b">
        <v>0</v>
      </c>
      <c r="I6747" t="s">
        <v>17</v>
      </c>
    </row>
    <row r="6748" spans="1:9" x14ac:dyDescent="0.25">
      <c r="A6748" t="s">
        <v>9</v>
      </c>
      <c r="B6748" t="s">
        <v>51</v>
      </c>
      <c r="C6748" t="s">
        <v>45</v>
      </c>
      <c r="D6748" t="s">
        <v>26</v>
      </c>
      <c r="E6748" t="s">
        <v>42</v>
      </c>
      <c r="F6748">
        <v>0.65257218780345516</v>
      </c>
      <c r="G6748">
        <v>0.6</v>
      </c>
      <c r="H6748" t="b">
        <v>0</v>
      </c>
      <c r="I6748" t="s">
        <v>17</v>
      </c>
    </row>
    <row r="6749" spans="1:9" x14ac:dyDescent="0.25">
      <c r="A6749" t="s">
        <v>9</v>
      </c>
      <c r="B6749" t="s">
        <v>51</v>
      </c>
      <c r="C6749" t="s">
        <v>45</v>
      </c>
      <c r="D6749" t="s">
        <v>26</v>
      </c>
      <c r="E6749" t="s">
        <v>43</v>
      </c>
      <c r="F6749">
        <v>0.6586776505442572</v>
      </c>
      <c r="G6749">
        <v>0.6</v>
      </c>
      <c r="H6749" t="b">
        <v>0</v>
      </c>
      <c r="I6749" t="s">
        <v>17</v>
      </c>
    </row>
    <row r="6750" spans="1:9" x14ac:dyDescent="0.25">
      <c r="A6750" t="s">
        <v>9</v>
      </c>
      <c r="B6750" t="s">
        <v>51</v>
      </c>
      <c r="C6750" t="s">
        <v>45</v>
      </c>
      <c r="D6750" t="s">
        <v>26</v>
      </c>
      <c r="E6750" t="s">
        <v>44</v>
      </c>
      <c r="F6750">
        <v>0.72769372555101697</v>
      </c>
      <c r="G6750">
        <v>0.6</v>
      </c>
      <c r="H6750" t="b">
        <v>0</v>
      </c>
      <c r="I6750" t="s">
        <v>17</v>
      </c>
    </row>
    <row r="6751" spans="1:9" x14ac:dyDescent="0.25">
      <c r="A6751" t="s">
        <v>9</v>
      </c>
      <c r="B6751" t="s">
        <v>51</v>
      </c>
      <c r="C6751" t="s">
        <v>45</v>
      </c>
      <c r="D6751" t="s">
        <v>27</v>
      </c>
      <c r="E6751" t="s">
        <v>28</v>
      </c>
      <c r="F6751">
        <v>0.49291916718666912</v>
      </c>
      <c r="G6751">
        <v>0.6</v>
      </c>
      <c r="H6751" t="b">
        <v>1</v>
      </c>
      <c r="I6751" t="s">
        <v>14</v>
      </c>
    </row>
    <row r="6752" spans="1:9" x14ac:dyDescent="0.25">
      <c r="A6752" t="s">
        <v>9</v>
      </c>
      <c r="B6752" t="s">
        <v>51</v>
      </c>
      <c r="C6752" t="s">
        <v>45</v>
      </c>
      <c r="D6752" t="s">
        <v>27</v>
      </c>
      <c r="E6752" t="s">
        <v>29</v>
      </c>
      <c r="F6752">
        <v>0.5573284837661</v>
      </c>
      <c r="G6752">
        <v>0.6</v>
      </c>
      <c r="H6752" t="b">
        <v>1</v>
      </c>
      <c r="I6752" t="s">
        <v>17</v>
      </c>
    </row>
    <row r="6753" spans="1:9" x14ac:dyDescent="0.25">
      <c r="A6753" t="s">
        <v>9</v>
      </c>
      <c r="B6753" t="s">
        <v>51</v>
      </c>
      <c r="C6753" t="s">
        <v>45</v>
      </c>
      <c r="D6753" t="s">
        <v>27</v>
      </c>
      <c r="E6753" t="s">
        <v>30</v>
      </c>
      <c r="F6753">
        <v>0.63304289372267242</v>
      </c>
      <c r="G6753">
        <v>0.6</v>
      </c>
      <c r="H6753" t="b">
        <v>0</v>
      </c>
      <c r="I6753" t="s">
        <v>17</v>
      </c>
    </row>
    <row r="6754" spans="1:9" x14ac:dyDescent="0.25">
      <c r="A6754" t="s">
        <v>9</v>
      </c>
      <c r="B6754" t="s">
        <v>51</v>
      </c>
      <c r="C6754" t="s">
        <v>45</v>
      </c>
      <c r="D6754" t="s">
        <v>27</v>
      </c>
      <c r="E6754" t="s">
        <v>31</v>
      </c>
      <c r="F6754">
        <v>0.59120331011637894</v>
      </c>
      <c r="G6754">
        <v>0.6</v>
      </c>
      <c r="H6754" t="b">
        <v>1</v>
      </c>
      <c r="I6754" t="s">
        <v>17</v>
      </c>
    </row>
    <row r="6755" spans="1:9" x14ac:dyDescent="0.25">
      <c r="A6755" t="s">
        <v>9</v>
      </c>
      <c r="B6755" t="s">
        <v>51</v>
      </c>
      <c r="C6755" t="s">
        <v>45</v>
      </c>
      <c r="D6755" t="s">
        <v>27</v>
      </c>
      <c r="E6755" t="s">
        <v>32</v>
      </c>
      <c r="F6755">
        <v>0.60581256090071467</v>
      </c>
      <c r="G6755">
        <v>0.6</v>
      </c>
      <c r="H6755" t="b">
        <v>0</v>
      </c>
      <c r="I6755" t="s">
        <v>17</v>
      </c>
    </row>
    <row r="6756" spans="1:9" x14ac:dyDescent="0.25">
      <c r="A6756" t="s">
        <v>9</v>
      </c>
      <c r="B6756" t="s">
        <v>51</v>
      </c>
      <c r="C6756" t="s">
        <v>45</v>
      </c>
      <c r="D6756" t="s">
        <v>27</v>
      </c>
      <c r="E6756" t="s">
        <v>33</v>
      </c>
      <c r="F6756" t="s">
        <v>20</v>
      </c>
      <c r="G6756" t="s">
        <v>20</v>
      </c>
      <c r="H6756" t="s">
        <v>21</v>
      </c>
      <c r="I6756" t="s">
        <v>17</v>
      </c>
    </row>
    <row r="6757" spans="1:9" x14ac:dyDescent="0.25">
      <c r="A6757" t="s">
        <v>9</v>
      </c>
      <c r="B6757" t="s">
        <v>51</v>
      </c>
      <c r="C6757" t="s">
        <v>45</v>
      </c>
      <c r="D6757" t="s">
        <v>27</v>
      </c>
      <c r="E6757" t="s">
        <v>34</v>
      </c>
      <c r="F6757">
        <v>0.5958648233344479</v>
      </c>
      <c r="G6757">
        <v>0.6</v>
      </c>
      <c r="H6757" t="b">
        <v>1</v>
      </c>
      <c r="I6757" t="s">
        <v>17</v>
      </c>
    </row>
    <row r="6758" spans="1:9" x14ac:dyDescent="0.25">
      <c r="A6758" t="s">
        <v>9</v>
      </c>
      <c r="B6758" t="s">
        <v>51</v>
      </c>
      <c r="C6758" t="s">
        <v>45</v>
      </c>
      <c r="D6758" t="s">
        <v>27</v>
      </c>
      <c r="E6758" t="s">
        <v>35</v>
      </c>
      <c r="F6758" t="s">
        <v>20</v>
      </c>
      <c r="G6758" t="s">
        <v>20</v>
      </c>
      <c r="H6758" t="s">
        <v>21</v>
      </c>
      <c r="I6758" t="s">
        <v>17</v>
      </c>
    </row>
    <row r="6759" spans="1:9" x14ac:dyDescent="0.25">
      <c r="A6759" t="s">
        <v>9</v>
      </c>
      <c r="B6759" t="s">
        <v>51</v>
      </c>
      <c r="C6759" t="s">
        <v>45</v>
      </c>
      <c r="D6759" t="s">
        <v>27</v>
      </c>
      <c r="E6759" t="s">
        <v>36</v>
      </c>
      <c r="F6759">
        <v>0.62316405249955065</v>
      </c>
      <c r="G6759">
        <v>0.6</v>
      </c>
      <c r="H6759" t="b">
        <v>0</v>
      </c>
      <c r="I6759" t="s">
        <v>17</v>
      </c>
    </row>
    <row r="6760" spans="1:9" x14ac:dyDescent="0.25">
      <c r="A6760" t="s">
        <v>9</v>
      </c>
      <c r="B6760" t="s">
        <v>51</v>
      </c>
      <c r="C6760" t="s">
        <v>45</v>
      </c>
      <c r="D6760" t="s">
        <v>27</v>
      </c>
      <c r="E6760" t="s">
        <v>37</v>
      </c>
      <c r="F6760">
        <v>0.72047380977851927</v>
      </c>
      <c r="G6760">
        <v>0.6</v>
      </c>
      <c r="H6760" t="b">
        <v>0</v>
      </c>
      <c r="I6760" t="s">
        <v>17</v>
      </c>
    </row>
    <row r="6761" spans="1:9" x14ac:dyDescent="0.25">
      <c r="A6761" t="s">
        <v>9</v>
      </c>
      <c r="B6761" t="s">
        <v>51</v>
      </c>
      <c r="C6761" t="s">
        <v>45</v>
      </c>
      <c r="D6761" t="s">
        <v>27</v>
      </c>
      <c r="E6761" t="s">
        <v>38</v>
      </c>
      <c r="F6761">
        <v>0.59580839410942721</v>
      </c>
      <c r="G6761">
        <v>0.6</v>
      </c>
      <c r="H6761" t="b">
        <v>1</v>
      </c>
      <c r="I6761" t="s">
        <v>17</v>
      </c>
    </row>
    <row r="6762" spans="1:9" x14ac:dyDescent="0.25">
      <c r="A6762" t="s">
        <v>9</v>
      </c>
      <c r="B6762" t="s">
        <v>51</v>
      </c>
      <c r="C6762" t="s">
        <v>45</v>
      </c>
      <c r="D6762" t="s">
        <v>27</v>
      </c>
      <c r="E6762" t="s">
        <v>39</v>
      </c>
      <c r="F6762">
        <v>0.6208545083164877</v>
      </c>
      <c r="G6762">
        <v>0.6</v>
      </c>
      <c r="H6762" t="b">
        <v>0</v>
      </c>
      <c r="I6762" t="s">
        <v>17</v>
      </c>
    </row>
    <row r="6763" spans="1:9" x14ac:dyDescent="0.25">
      <c r="A6763" t="s">
        <v>9</v>
      </c>
      <c r="B6763" t="s">
        <v>51</v>
      </c>
      <c r="C6763" t="s">
        <v>45</v>
      </c>
      <c r="D6763" t="s">
        <v>27</v>
      </c>
      <c r="E6763" t="s">
        <v>40</v>
      </c>
      <c r="F6763">
        <v>0.62159795154346464</v>
      </c>
      <c r="G6763">
        <v>0.6</v>
      </c>
      <c r="H6763" t="b">
        <v>0</v>
      </c>
      <c r="I6763" t="s">
        <v>17</v>
      </c>
    </row>
    <row r="6764" spans="1:9" x14ac:dyDescent="0.25">
      <c r="A6764" t="s">
        <v>9</v>
      </c>
      <c r="B6764" t="s">
        <v>51</v>
      </c>
      <c r="C6764" t="s">
        <v>45</v>
      </c>
      <c r="D6764" t="s">
        <v>27</v>
      </c>
      <c r="E6764" t="s">
        <v>41</v>
      </c>
      <c r="F6764">
        <v>0.76176102264352996</v>
      </c>
      <c r="G6764">
        <v>0.6</v>
      </c>
      <c r="H6764" t="b">
        <v>0</v>
      </c>
      <c r="I6764" t="s">
        <v>17</v>
      </c>
    </row>
    <row r="6765" spans="1:9" x14ac:dyDescent="0.25">
      <c r="A6765" t="s">
        <v>9</v>
      </c>
      <c r="B6765" t="s">
        <v>51</v>
      </c>
      <c r="C6765" t="s">
        <v>45</v>
      </c>
      <c r="D6765" t="s">
        <v>27</v>
      </c>
      <c r="E6765" t="s">
        <v>42</v>
      </c>
      <c r="F6765">
        <v>0.59065731851179826</v>
      </c>
      <c r="G6765">
        <v>0.6</v>
      </c>
      <c r="H6765" t="b">
        <v>1</v>
      </c>
      <c r="I6765" t="s">
        <v>17</v>
      </c>
    </row>
    <row r="6766" spans="1:9" x14ac:dyDescent="0.25">
      <c r="A6766" t="s">
        <v>9</v>
      </c>
      <c r="B6766" t="s">
        <v>51</v>
      </c>
      <c r="C6766" t="s">
        <v>45</v>
      </c>
      <c r="D6766" t="s">
        <v>27</v>
      </c>
      <c r="E6766" t="s">
        <v>43</v>
      </c>
      <c r="F6766">
        <v>0.56869682088034679</v>
      </c>
      <c r="G6766">
        <v>0.6</v>
      </c>
      <c r="H6766" t="b">
        <v>1</v>
      </c>
      <c r="I6766" t="s">
        <v>17</v>
      </c>
    </row>
    <row r="6767" spans="1:9" x14ac:dyDescent="0.25">
      <c r="A6767" t="s">
        <v>9</v>
      </c>
      <c r="B6767" t="s">
        <v>51</v>
      </c>
      <c r="C6767" t="s">
        <v>45</v>
      </c>
      <c r="D6767" t="s">
        <v>27</v>
      </c>
      <c r="E6767" t="s">
        <v>44</v>
      </c>
      <c r="F6767">
        <v>0.61445346045418825</v>
      </c>
      <c r="G6767">
        <v>0.6</v>
      </c>
      <c r="H6767" t="b">
        <v>0</v>
      </c>
      <c r="I6767" t="s">
        <v>17</v>
      </c>
    </row>
    <row r="6768" spans="1:9" x14ac:dyDescent="0.25">
      <c r="A6768" t="s">
        <v>9</v>
      </c>
      <c r="B6768" t="s">
        <v>51</v>
      </c>
      <c r="C6768" t="s">
        <v>45</v>
      </c>
      <c r="D6768" t="s">
        <v>28</v>
      </c>
      <c r="E6768" t="s">
        <v>29</v>
      </c>
      <c r="F6768">
        <v>0.65500391603909502</v>
      </c>
      <c r="G6768">
        <v>0.6</v>
      </c>
      <c r="H6768" t="b">
        <v>0</v>
      </c>
      <c r="I6768" t="s">
        <v>17</v>
      </c>
    </row>
    <row r="6769" spans="1:9" x14ac:dyDescent="0.25">
      <c r="A6769" t="s">
        <v>9</v>
      </c>
      <c r="B6769" t="s">
        <v>51</v>
      </c>
      <c r="C6769" t="s">
        <v>45</v>
      </c>
      <c r="D6769" t="s">
        <v>28</v>
      </c>
      <c r="E6769" t="s">
        <v>30</v>
      </c>
      <c r="F6769">
        <v>0.66306679734221186</v>
      </c>
      <c r="G6769">
        <v>0.6</v>
      </c>
      <c r="H6769" t="b">
        <v>0</v>
      </c>
      <c r="I6769" t="s">
        <v>17</v>
      </c>
    </row>
    <row r="6770" spans="1:9" x14ac:dyDescent="0.25">
      <c r="A6770" t="s">
        <v>9</v>
      </c>
      <c r="B6770" t="s">
        <v>51</v>
      </c>
      <c r="C6770" t="s">
        <v>45</v>
      </c>
      <c r="D6770" t="s">
        <v>28</v>
      </c>
      <c r="E6770" t="s">
        <v>31</v>
      </c>
      <c r="F6770">
        <v>0.64332450063454005</v>
      </c>
      <c r="G6770">
        <v>0.6</v>
      </c>
      <c r="H6770" t="b">
        <v>0</v>
      </c>
      <c r="I6770" t="s">
        <v>17</v>
      </c>
    </row>
    <row r="6771" spans="1:9" x14ac:dyDescent="0.25">
      <c r="A6771" t="s">
        <v>9</v>
      </c>
      <c r="B6771" t="s">
        <v>51</v>
      </c>
      <c r="C6771" t="s">
        <v>45</v>
      </c>
      <c r="D6771" t="s">
        <v>28</v>
      </c>
      <c r="E6771" t="s">
        <v>32</v>
      </c>
      <c r="F6771">
        <v>0.70387134400577989</v>
      </c>
      <c r="G6771">
        <v>0.6</v>
      </c>
      <c r="H6771" t="b">
        <v>0</v>
      </c>
      <c r="I6771" t="s">
        <v>17</v>
      </c>
    </row>
    <row r="6772" spans="1:9" x14ac:dyDescent="0.25">
      <c r="A6772" t="s">
        <v>9</v>
      </c>
      <c r="B6772" t="s">
        <v>51</v>
      </c>
      <c r="C6772" t="s">
        <v>45</v>
      </c>
      <c r="D6772" t="s">
        <v>28</v>
      </c>
      <c r="E6772" t="s">
        <v>33</v>
      </c>
      <c r="F6772" t="s">
        <v>20</v>
      </c>
      <c r="G6772" t="s">
        <v>20</v>
      </c>
      <c r="H6772" t="s">
        <v>21</v>
      </c>
      <c r="I6772" t="s">
        <v>17</v>
      </c>
    </row>
    <row r="6773" spans="1:9" x14ac:dyDescent="0.25">
      <c r="A6773" t="s">
        <v>9</v>
      </c>
      <c r="B6773" t="s">
        <v>51</v>
      </c>
      <c r="C6773" t="s">
        <v>45</v>
      </c>
      <c r="D6773" t="s">
        <v>28</v>
      </c>
      <c r="E6773" t="s">
        <v>34</v>
      </c>
      <c r="F6773">
        <v>0.67266491916920723</v>
      </c>
      <c r="G6773">
        <v>0.6</v>
      </c>
      <c r="H6773" t="b">
        <v>0</v>
      </c>
      <c r="I6773" t="s">
        <v>17</v>
      </c>
    </row>
    <row r="6774" spans="1:9" x14ac:dyDescent="0.25">
      <c r="A6774" t="s">
        <v>9</v>
      </c>
      <c r="B6774" t="s">
        <v>51</v>
      </c>
      <c r="C6774" t="s">
        <v>45</v>
      </c>
      <c r="D6774" t="s">
        <v>28</v>
      </c>
      <c r="E6774" t="s">
        <v>35</v>
      </c>
      <c r="F6774" t="s">
        <v>20</v>
      </c>
      <c r="G6774" t="s">
        <v>20</v>
      </c>
      <c r="H6774" t="s">
        <v>21</v>
      </c>
      <c r="I6774" t="s">
        <v>17</v>
      </c>
    </row>
    <row r="6775" spans="1:9" x14ac:dyDescent="0.25">
      <c r="A6775" t="s">
        <v>9</v>
      </c>
      <c r="B6775" t="s">
        <v>51</v>
      </c>
      <c r="C6775" t="s">
        <v>45</v>
      </c>
      <c r="D6775" t="s">
        <v>28</v>
      </c>
      <c r="E6775" t="s">
        <v>36</v>
      </c>
      <c r="F6775">
        <v>0.69146851676936127</v>
      </c>
      <c r="G6775">
        <v>0.6</v>
      </c>
      <c r="H6775" t="b">
        <v>0</v>
      </c>
      <c r="I6775" t="s">
        <v>17</v>
      </c>
    </row>
    <row r="6776" spans="1:9" x14ac:dyDescent="0.25">
      <c r="A6776" t="s">
        <v>9</v>
      </c>
      <c r="B6776" t="s">
        <v>51</v>
      </c>
      <c r="C6776" t="s">
        <v>45</v>
      </c>
      <c r="D6776" t="s">
        <v>28</v>
      </c>
      <c r="E6776" t="s">
        <v>37</v>
      </c>
      <c r="F6776">
        <v>0.81093574433658677</v>
      </c>
      <c r="G6776">
        <v>0.6</v>
      </c>
      <c r="H6776" t="b">
        <v>0</v>
      </c>
      <c r="I6776" t="s">
        <v>17</v>
      </c>
    </row>
    <row r="6777" spans="1:9" x14ac:dyDescent="0.25">
      <c r="A6777" t="s">
        <v>9</v>
      </c>
      <c r="B6777" t="s">
        <v>51</v>
      </c>
      <c r="C6777" t="s">
        <v>45</v>
      </c>
      <c r="D6777" t="s">
        <v>28</v>
      </c>
      <c r="E6777" t="s">
        <v>38</v>
      </c>
      <c r="F6777">
        <v>0.63876140134357706</v>
      </c>
      <c r="G6777">
        <v>0.6</v>
      </c>
      <c r="H6777" t="b">
        <v>0</v>
      </c>
      <c r="I6777" t="s">
        <v>17</v>
      </c>
    </row>
    <row r="6778" spans="1:9" x14ac:dyDescent="0.25">
      <c r="A6778" t="s">
        <v>9</v>
      </c>
      <c r="B6778" t="s">
        <v>51</v>
      </c>
      <c r="C6778" t="s">
        <v>45</v>
      </c>
      <c r="D6778" t="s">
        <v>28</v>
      </c>
      <c r="E6778" t="s">
        <v>39</v>
      </c>
      <c r="F6778">
        <v>0.72038830102852591</v>
      </c>
      <c r="G6778">
        <v>0.6</v>
      </c>
      <c r="H6778" t="b">
        <v>0</v>
      </c>
      <c r="I6778" t="s">
        <v>17</v>
      </c>
    </row>
    <row r="6779" spans="1:9" x14ac:dyDescent="0.25">
      <c r="A6779" t="s">
        <v>9</v>
      </c>
      <c r="B6779" t="s">
        <v>51</v>
      </c>
      <c r="C6779" t="s">
        <v>45</v>
      </c>
      <c r="D6779" t="s">
        <v>28</v>
      </c>
      <c r="E6779" t="s">
        <v>40</v>
      </c>
      <c r="F6779">
        <v>0.59024449868038786</v>
      </c>
      <c r="G6779">
        <v>0.6</v>
      </c>
      <c r="H6779" t="b">
        <v>1</v>
      </c>
      <c r="I6779" t="s">
        <v>17</v>
      </c>
    </row>
    <row r="6780" spans="1:9" x14ac:dyDescent="0.25">
      <c r="A6780" t="s">
        <v>9</v>
      </c>
      <c r="B6780" t="s">
        <v>51</v>
      </c>
      <c r="C6780" t="s">
        <v>45</v>
      </c>
      <c r="D6780" t="s">
        <v>28</v>
      </c>
      <c r="E6780" t="s">
        <v>41</v>
      </c>
      <c r="F6780">
        <v>0.80005454776594054</v>
      </c>
      <c r="G6780">
        <v>0.6</v>
      </c>
      <c r="H6780" t="b">
        <v>0</v>
      </c>
      <c r="I6780" t="s">
        <v>17</v>
      </c>
    </row>
    <row r="6781" spans="1:9" x14ac:dyDescent="0.25">
      <c r="A6781" t="s">
        <v>9</v>
      </c>
      <c r="B6781" t="s">
        <v>51</v>
      </c>
      <c r="C6781" t="s">
        <v>45</v>
      </c>
      <c r="D6781" t="s">
        <v>28</v>
      </c>
      <c r="E6781" t="s">
        <v>42</v>
      </c>
      <c r="F6781">
        <v>0.68766594494273325</v>
      </c>
      <c r="G6781">
        <v>0.6</v>
      </c>
      <c r="H6781" t="b">
        <v>0</v>
      </c>
      <c r="I6781" t="s">
        <v>17</v>
      </c>
    </row>
    <row r="6782" spans="1:9" x14ac:dyDescent="0.25">
      <c r="A6782" t="s">
        <v>9</v>
      </c>
      <c r="B6782" t="s">
        <v>51</v>
      </c>
      <c r="C6782" t="s">
        <v>45</v>
      </c>
      <c r="D6782" t="s">
        <v>28</v>
      </c>
      <c r="E6782" t="s">
        <v>43</v>
      </c>
      <c r="F6782">
        <v>0.68794241121091937</v>
      </c>
      <c r="G6782">
        <v>0.6</v>
      </c>
      <c r="H6782" t="b">
        <v>0</v>
      </c>
      <c r="I6782" t="s">
        <v>17</v>
      </c>
    </row>
    <row r="6783" spans="1:9" x14ac:dyDescent="0.25">
      <c r="A6783" t="s">
        <v>9</v>
      </c>
      <c r="B6783" t="s">
        <v>51</v>
      </c>
      <c r="C6783" t="s">
        <v>45</v>
      </c>
      <c r="D6783" t="s">
        <v>28</v>
      </c>
      <c r="E6783" t="s">
        <v>44</v>
      </c>
      <c r="F6783">
        <v>0.73065061485037508</v>
      </c>
      <c r="G6783">
        <v>0.6</v>
      </c>
      <c r="H6783" t="b">
        <v>0</v>
      </c>
      <c r="I6783" t="s">
        <v>17</v>
      </c>
    </row>
    <row r="6784" spans="1:9" x14ac:dyDescent="0.25">
      <c r="A6784" t="s">
        <v>9</v>
      </c>
      <c r="B6784" t="s">
        <v>51</v>
      </c>
      <c r="C6784" t="s">
        <v>45</v>
      </c>
      <c r="D6784" t="s">
        <v>29</v>
      </c>
      <c r="E6784" t="s">
        <v>30</v>
      </c>
      <c r="F6784">
        <v>0.77790827301418652</v>
      </c>
      <c r="G6784">
        <v>0.6</v>
      </c>
      <c r="H6784" t="b">
        <v>0</v>
      </c>
      <c r="I6784" t="s">
        <v>14</v>
      </c>
    </row>
    <row r="6785" spans="1:9" x14ac:dyDescent="0.25">
      <c r="A6785" t="s">
        <v>9</v>
      </c>
      <c r="B6785" t="s">
        <v>51</v>
      </c>
      <c r="C6785" t="s">
        <v>45</v>
      </c>
      <c r="D6785" t="s">
        <v>29</v>
      </c>
      <c r="E6785" t="s">
        <v>31</v>
      </c>
      <c r="F6785">
        <v>0.48809874651490598</v>
      </c>
      <c r="G6785">
        <v>0.6</v>
      </c>
      <c r="H6785" t="b">
        <v>1</v>
      </c>
      <c r="I6785" t="s">
        <v>14</v>
      </c>
    </row>
    <row r="6786" spans="1:9" x14ac:dyDescent="0.25">
      <c r="A6786" t="s">
        <v>9</v>
      </c>
      <c r="B6786" t="s">
        <v>51</v>
      </c>
      <c r="C6786" t="s">
        <v>45</v>
      </c>
      <c r="D6786" t="s">
        <v>29</v>
      </c>
      <c r="E6786" t="s">
        <v>32</v>
      </c>
      <c r="F6786">
        <v>0.43575357482364452</v>
      </c>
      <c r="G6786">
        <v>0.6</v>
      </c>
      <c r="H6786" t="b">
        <v>1</v>
      </c>
      <c r="I6786" t="s">
        <v>14</v>
      </c>
    </row>
    <row r="6787" spans="1:9" x14ac:dyDescent="0.25">
      <c r="A6787" t="s">
        <v>9</v>
      </c>
      <c r="B6787" t="s">
        <v>51</v>
      </c>
      <c r="C6787" t="s">
        <v>45</v>
      </c>
      <c r="D6787" t="s">
        <v>29</v>
      </c>
      <c r="E6787" t="s">
        <v>33</v>
      </c>
      <c r="F6787" t="s">
        <v>20</v>
      </c>
      <c r="G6787" t="s">
        <v>20</v>
      </c>
      <c r="H6787" t="s">
        <v>21</v>
      </c>
      <c r="I6787" t="s">
        <v>17</v>
      </c>
    </row>
    <row r="6788" spans="1:9" x14ac:dyDescent="0.25">
      <c r="A6788" t="s">
        <v>9</v>
      </c>
      <c r="B6788" t="s">
        <v>51</v>
      </c>
      <c r="C6788" t="s">
        <v>45</v>
      </c>
      <c r="D6788" t="s">
        <v>29</v>
      </c>
      <c r="E6788" t="s">
        <v>34</v>
      </c>
      <c r="F6788">
        <v>0.73808707898379633</v>
      </c>
      <c r="G6788">
        <v>0.6</v>
      </c>
      <c r="H6788" t="b">
        <v>0</v>
      </c>
      <c r="I6788" t="s">
        <v>17</v>
      </c>
    </row>
    <row r="6789" spans="1:9" x14ac:dyDescent="0.25">
      <c r="A6789" t="s">
        <v>9</v>
      </c>
      <c r="B6789" t="s">
        <v>51</v>
      </c>
      <c r="C6789" t="s">
        <v>45</v>
      </c>
      <c r="D6789" t="s">
        <v>29</v>
      </c>
      <c r="E6789" t="s">
        <v>35</v>
      </c>
      <c r="F6789" t="s">
        <v>20</v>
      </c>
      <c r="G6789" t="s">
        <v>20</v>
      </c>
      <c r="H6789" t="s">
        <v>21</v>
      </c>
      <c r="I6789" t="s">
        <v>17</v>
      </c>
    </row>
    <row r="6790" spans="1:9" x14ac:dyDescent="0.25">
      <c r="A6790" t="s">
        <v>9</v>
      </c>
      <c r="B6790" t="s">
        <v>51</v>
      </c>
      <c r="C6790" t="s">
        <v>45</v>
      </c>
      <c r="D6790" t="s">
        <v>29</v>
      </c>
      <c r="E6790" t="s">
        <v>36</v>
      </c>
      <c r="F6790">
        <v>0.69802655029440142</v>
      </c>
      <c r="G6790">
        <v>0.6</v>
      </c>
      <c r="H6790" t="b">
        <v>0</v>
      </c>
      <c r="I6790" t="s">
        <v>17</v>
      </c>
    </row>
    <row r="6791" spans="1:9" x14ac:dyDescent="0.25">
      <c r="A6791" t="s">
        <v>9</v>
      </c>
      <c r="B6791" t="s">
        <v>51</v>
      </c>
      <c r="C6791" t="s">
        <v>45</v>
      </c>
      <c r="D6791" t="s">
        <v>29</v>
      </c>
      <c r="E6791" t="s">
        <v>37</v>
      </c>
      <c r="F6791">
        <v>0.86309880300240405</v>
      </c>
      <c r="G6791">
        <v>0.6</v>
      </c>
      <c r="H6791" t="b">
        <v>0</v>
      </c>
      <c r="I6791" t="s">
        <v>17</v>
      </c>
    </row>
    <row r="6792" spans="1:9" x14ac:dyDescent="0.25">
      <c r="A6792" t="s">
        <v>9</v>
      </c>
      <c r="B6792" t="s">
        <v>51</v>
      </c>
      <c r="C6792" t="s">
        <v>45</v>
      </c>
      <c r="D6792" t="s">
        <v>29</v>
      </c>
      <c r="E6792" t="s">
        <v>38</v>
      </c>
      <c r="F6792">
        <v>0.74567102978798394</v>
      </c>
      <c r="G6792">
        <v>0.6</v>
      </c>
      <c r="H6792" t="b">
        <v>0</v>
      </c>
      <c r="I6792" t="s">
        <v>17</v>
      </c>
    </row>
    <row r="6793" spans="1:9" x14ac:dyDescent="0.25">
      <c r="A6793" t="s">
        <v>9</v>
      </c>
      <c r="B6793" t="s">
        <v>51</v>
      </c>
      <c r="C6793" t="s">
        <v>45</v>
      </c>
      <c r="D6793" t="s">
        <v>29</v>
      </c>
      <c r="E6793" t="s">
        <v>39</v>
      </c>
      <c r="F6793">
        <v>0.74322342875306235</v>
      </c>
      <c r="G6793">
        <v>0.6</v>
      </c>
      <c r="H6793" t="b">
        <v>0</v>
      </c>
      <c r="I6793" t="s">
        <v>17</v>
      </c>
    </row>
    <row r="6794" spans="1:9" x14ac:dyDescent="0.25">
      <c r="A6794" t="s">
        <v>9</v>
      </c>
      <c r="B6794" t="s">
        <v>51</v>
      </c>
      <c r="C6794" t="s">
        <v>45</v>
      </c>
      <c r="D6794" t="s">
        <v>29</v>
      </c>
      <c r="E6794" t="s">
        <v>40</v>
      </c>
      <c r="F6794">
        <v>0.71053321889780341</v>
      </c>
      <c r="G6794">
        <v>0.6</v>
      </c>
      <c r="H6794" t="b">
        <v>0</v>
      </c>
      <c r="I6794" t="s">
        <v>17</v>
      </c>
    </row>
    <row r="6795" spans="1:9" x14ac:dyDescent="0.25">
      <c r="A6795" t="s">
        <v>9</v>
      </c>
      <c r="B6795" t="s">
        <v>51</v>
      </c>
      <c r="C6795" t="s">
        <v>45</v>
      </c>
      <c r="D6795" t="s">
        <v>29</v>
      </c>
      <c r="E6795" t="s">
        <v>41</v>
      </c>
      <c r="F6795">
        <v>0.80446961362741409</v>
      </c>
      <c r="G6795">
        <v>0.6</v>
      </c>
      <c r="H6795" t="b">
        <v>0</v>
      </c>
      <c r="I6795" t="s">
        <v>17</v>
      </c>
    </row>
    <row r="6796" spans="1:9" x14ac:dyDescent="0.25">
      <c r="A6796" t="s">
        <v>9</v>
      </c>
      <c r="B6796" t="s">
        <v>51</v>
      </c>
      <c r="C6796" t="s">
        <v>45</v>
      </c>
      <c r="D6796" t="s">
        <v>29</v>
      </c>
      <c r="E6796" t="s">
        <v>42</v>
      </c>
      <c r="F6796">
        <v>0.54687690584011384</v>
      </c>
      <c r="G6796">
        <v>0.6</v>
      </c>
      <c r="H6796" t="b">
        <v>1</v>
      </c>
      <c r="I6796" t="s">
        <v>17</v>
      </c>
    </row>
    <row r="6797" spans="1:9" x14ac:dyDescent="0.25">
      <c r="A6797" t="s">
        <v>9</v>
      </c>
      <c r="B6797" t="s">
        <v>51</v>
      </c>
      <c r="C6797" t="s">
        <v>45</v>
      </c>
      <c r="D6797" t="s">
        <v>29</v>
      </c>
      <c r="E6797" t="s">
        <v>43</v>
      </c>
      <c r="F6797">
        <v>0.55694388121700866</v>
      </c>
      <c r="G6797">
        <v>0.6</v>
      </c>
      <c r="H6797" t="b">
        <v>1</v>
      </c>
      <c r="I6797" t="s">
        <v>17</v>
      </c>
    </row>
    <row r="6798" spans="1:9" x14ac:dyDescent="0.25">
      <c r="A6798" t="s">
        <v>9</v>
      </c>
      <c r="B6798" t="s">
        <v>51</v>
      </c>
      <c r="C6798" t="s">
        <v>45</v>
      </c>
      <c r="D6798" t="s">
        <v>29</v>
      </c>
      <c r="E6798" t="s">
        <v>44</v>
      </c>
      <c r="F6798">
        <v>0.66396885686647844</v>
      </c>
      <c r="G6798">
        <v>0.6</v>
      </c>
      <c r="H6798" t="b">
        <v>0</v>
      </c>
      <c r="I6798" t="s">
        <v>17</v>
      </c>
    </row>
    <row r="6799" spans="1:9" x14ac:dyDescent="0.25">
      <c r="A6799" t="s">
        <v>9</v>
      </c>
      <c r="B6799" t="s">
        <v>51</v>
      </c>
      <c r="C6799" t="s">
        <v>45</v>
      </c>
      <c r="D6799" t="s">
        <v>30</v>
      </c>
      <c r="E6799" t="s">
        <v>31</v>
      </c>
      <c r="F6799">
        <v>0.6690368477264016</v>
      </c>
      <c r="G6799">
        <v>0.6</v>
      </c>
      <c r="H6799" t="b">
        <v>0</v>
      </c>
      <c r="I6799" t="s">
        <v>14</v>
      </c>
    </row>
    <row r="6800" spans="1:9" x14ac:dyDescent="0.25">
      <c r="A6800" t="s">
        <v>9</v>
      </c>
      <c r="B6800" t="s">
        <v>51</v>
      </c>
      <c r="C6800" t="s">
        <v>45</v>
      </c>
      <c r="D6800" t="s">
        <v>30</v>
      </c>
      <c r="E6800" t="s">
        <v>32</v>
      </c>
      <c r="F6800">
        <v>0.75741448439745274</v>
      </c>
      <c r="G6800">
        <v>0.6</v>
      </c>
      <c r="H6800" t="b">
        <v>0</v>
      </c>
      <c r="I6800" t="s">
        <v>14</v>
      </c>
    </row>
    <row r="6801" spans="1:9" x14ac:dyDescent="0.25">
      <c r="A6801" t="s">
        <v>9</v>
      </c>
      <c r="B6801" t="s">
        <v>51</v>
      </c>
      <c r="C6801" t="s">
        <v>45</v>
      </c>
      <c r="D6801" t="s">
        <v>30</v>
      </c>
      <c r="E6801" t="s">
        <v>33</v>
      </c>
      <c r="F6801" t="s">
        <v>20</v>
      </c>
      <c r="G6801" t="s">
        <v>20</v>
      </c>
      <c r="H6801" t="s">
        <v>21</v>
      </c>
      <c r="I6801" t="s">
        <v>17</v>
      </c>
    </row>
    <row r="6802" spans="1:9" x14ac:dyDescent="0.25">
      <c r="A6802" t="s">
        <v>9</v>
      </c>
      <c r="B6802" t="s">
        <v>51</v>
      </c>
      <c r="C6802" t="s">
        <v>45</v>
      </c>
      <c r="D6802" t="s">
        <v>30</v>
      </c>
      <c r="E6802" t="s">
        <v>34</v>
      </c>
      <c r="F6802">
        <v>0.63083956179257483</v>
      </c>
      <c r="G6802">
        <v>0.6</v>
      </c>
      <c r="H6802" t="b">
        <v>0</v>
      </c>
      <c r="I6802" t="s">
        <v>17</v>
      </c>
    </row>
    <row r="6803" spans="1:9" x14ac:dyDescent="0.25">
      <c r="A6803" t="s">
        <v>9</v>
      </c>
      <c r="B6803" t="s">
        <v>51</v>
      </c>
      <c r="C6803" t="s">
        <v>45</v>
      </c>
      <c r="D6803" t="s">
        <v>30</v>
      </c>
      <c r="E6803" t="s">
        <v>35</v>
      </c>
      <c r="F6803" t="s">
        <v>20</v>
      </c>
      <c r="G6803" t="s">
        <v>20</v>
      </c>
      <c r="H6803" t="s">
        <v>21</v>
      </c>
      <c r="I6803" t="s">
        <v>17</v>
      </c>
    </row>
    <row r="6804" spans="1:9" x14ac:dyDescent="0.25">
      <c r="A6804" t="s">
        <v>9</v>
      </c>
      <c r="B6804" t="s">
        <v>51</v>
      </c>
      <c r="C6804" t="s">
        <v>45</v>
      </c>
      <c r="D6804" t="s">
        <v>30</v>
      </c>
      <c r="E6804" t="s">
        <v>36</v>
      </c>
      <c r="F6804">
        <v>0.64724489074721847</v>
      </c>
      <c r="G6804">
        <v>0.6</v>
      </c>
      <c r="H6804" t="b">
        <v>0</v>
      </c>
      <c r="I6804" t="s">
        <v>17</v>
      </c>
    </row>
    <row r="6805" spans="1:9" x14ac:dyDescent="0.25">
      <c r="A6805" t="s">
        <v>9</v>
      </c>
      <c r="B6805" t="s">
        <v>51</v>
      </c>
      <c r="C6805" t="s">
        <v>45</v>
      </c>
      <c r="D6805" t="s">
        <v>30</v>
      </c>
      <c r="E6805" t="s">
        <v>37</v>
      </c>
      <c r="F6805">
        <v>0.6904819377530732</v>
      </c>
      <c r="G6805">
        <v>0.6</v>
      </c>
      <c r="H6805" t="b">
        <v>0</v>
      </c>
      <c r="I6805" t="s">
        <v>17</v>
      </c>
    </row>
    <row r="6806" spans="1:9" x14ac:dyDescent="0.25">
      <c r="A6806" t="s">
        <v>9</v>
      </c>
      <c r="B6806" t="s">
        <v>51</v>
      </c>
      <c r="C6806" t="s">
        <v>45</v>
      </c>
      <c r="D6806" t="s">
        <v>30</v>
      </c>
      <c r="E6806" t="s">
        <v>38</v>
      </c>
      <c r="F6806">
        <v>0.71094511742354949</v>
      </c>
      <c r="G6806">
        <v>0.6</v>
      </c>
      <c r="H6806" t="b">
        <v>0</v>
      </c>
      <c r="I6806" t="s">
        <v>17</v>
      </c>
    </row>
    <row r="6807" spans="1:9" x14ac:dyDescent="0.25">
      <c r="A6807" t="s">
        <v>9</v>
      </c>
      <c r="B6807" t="s">
        <v>51</v>
      </c>
      <c r="C6807" t="s">
        <v>45</v>
      </c>
      <c r="D6807" t="s">
        <v>30</v>
      </c>
      <c r="E6807" t="s">
        <v>39</v>
      </c>
      <c r="F6807">
        <v>0.75437267999308322</v>
      </c>
      <c r="G6807">
        <v>0.6</v>
      </c>
      <c r="H6807" t="b">
        <v>0</v>
      </c>
      <c r="I6807" t="s">
        <v>17</v>
      </c>
    </row>
    <row r="6808" spans="1:9" x14ac:dyDescent="0.25">
      <c r="A6808" t="s">
        <v>9</v>
      </c>
      <c r="B6808" t="s">
        <v>51</v>
      </c>
      <c r="C6808" t="s">
        <v>45</v>
      </c>
      <c r="D6808" t="s">
        <v>30</v>
      </c>
      <c r="E6808" t="s">
        <v>40</v>
      </c>
      <c r="F6808">
        <v>0.63411982855459259</v>
      </c>
      <c r="G6808">
        <v>0.6</v>
      </c>
      <c r="H6808" t="b">
        <v>0</v>
      </c>
      <c r="I6808" t="s">
        <v>17</v>
      </c>
    </row>
    <row r="6809" spans="1:9" x14ac:dyDescent="0.25">
      <c r="A6809" t="s">
        <v>9</v>
      </c>
      <c r="B6809" t="s">
        <v>51</v>
      </c>
      <c r="C6809" t="s">
        <v>45</v>
      </c>
      <c r="D6809" t="s">
        <v>30</v>
      </c>
      <c r="E6809" t="s">
        <v>41</v>
      </c>
      <c r="F6809">
        <v>0.69211272688555825</v>
      </c>
      <c r="G6809">
        <v>0.6</v>
      </c>
      <c r="H6809" t="b">
        <v>0</v>
      </c>
      <c r="I6809" t="s">
        <v>17</v>
      </c>
    </row>
    <row r="6810" spans="1:9" x14ac:dyDescent="0.25">
      <c r="A6810" t="s">
        <v>9</v>
      </c>
      <c r="B6810" t="s">
        <v>51</v>
      </c>
      <c r="C6810" t="s">
        <v>45</v>
      </c>
      <c r="D6810" t="s">
        <v>30</v>
      </c>
      <c r="E6810" t="s">
        <v>42</v>
      </c>
      <c r="F6810">
        <v>0.64169518719003682</v>
      </c>
      <c r="G6810">
        <v>0.6</v>
      </c>
      <c r="H6810" t="b">
        <v>0</v>
      </c>
      <c r="I6810" t="s">
        <v>17</v>
      </c>
    </row>
    <row r="6811" spans="1:9" x14ac:dyDescent="0.25">
      <c r="A6811" t="s">
        <v>9</v>
      </c>
      <c r="B6811" t="s">
        <v>51</v>
      </c>
      <c r="C6811" t="s">
        <v>45</v>
      </c>
      <c r="D6811" t="s">
        <v>30</v>
      </c>
      <c r="E6811" t="s">
        <v>43</v>
      </c>
      <c r="F6811">
        <v>0.69636947734729204</v>
      </c>
      <c r="G6811">
        <v>0.6</v>
      </c>
      <c r="H6811" t="b">
        <v>0</v>
      </c>
      <c r="I6811" t="s">
        <v>17</v>
      </c>
    </row>
    <row r="6812" spans="1:9" x14ac:dyDescent="0.25">
      <c r="A6812" t="s">
        <v>9</v>
      </c>
      <c r="B6812" t="s">
        <v>51</v>
      </c>
      <c r="C6812" t="s">
        <v>45</v>
      </c>
      <c r="D6812" t="s">
        <v>30</v>
      </c>
      <c r="E6812" t="s">
        <v>44</v>
      </c>
      <c r="F6812">
        <v>0.67499982729939256</v>
      </c>
      <c r="G6812">
        <v>0.6</v>
      </c>
      <c r="H6812" t="b">
        <v>0</v>
      </c>
      <c r="I6812" t="s">
        <v>17</v>
      </c>
    </row>
    <row r="6813" spans="1:9" x14ac:dyDescent="0.25">
      <c r="A6813" t="s">
        <v>9</v>
      </c>
      <c r="B6813" t="s">
        <v>51</v>
      </c>
      <c r="C6813" t="s">
        <v>45</v>
      </c>
      <c r="D6813" t="s">
        <v>31</v>
      </c>
      <c r="E6813" t="s">
        <v>32</v>
      </c>
      <c r="F6813">
        <v>0.49531179763579242</v>
      </c>
      <c r="G6813">
        <v>0.6</v>
      </c>
      <c r="H6813" t="b">
        <v>1</v>
      </c>
      <c r="I6813" t="s">
        <v>14</v>
      </c>
    </row>
    <row r="6814" spans="1:9" x14ac:dyDescent="0.25">
      <c r="A6814" t="s">
        <v>9</v>
      </c>
      <c r="B6814" t="s">
        <v>51</v>
      </c>
      <c r="C6814" t="s">
        <v>45</v>
      </c>
      <c r="D6814" t="s">
        <v>31</v>
      </c>
      <c r="E6814" t="s">
        <v>33</v>
      </c>
      <c r="F6814" t="s">
        <v>20</v>
      </c>
      <c r="G6814" t="s">
        <v>20</v>
      </c>
      <c r="H6814" t="s">
        <v>21</v>
      </c>
      <c r="I6814" t="s">
        <v>17</v>
      </c>
    </row>
    <row r="6815" spans="1:9" x14ac:dyDescent="0.25">
      <c r="A6815" t="s">
        <v>9</v>
      </c>
      <c r="B6815" t="s">
        <v>51</v>
      </c>
      <c r="C6815" t="s">
        <v>45</v>
      </c>
      <c r="D6815" t="s">
        <v>31</v>
      </c>
      <c r="E6815" t="s">
        <v>34</v>
      </c>
      <c r="F6815">
        <v>0.74462591713041693</v>
      </c>
      <c r="G6815">
        <v>0.6</v>
      </c>
      <c r="H6815" t="b">
        <v>0</v>
      </c>
      <c r="I6815" t="s">
        <v>17</v>
      </c>
    </row>
    <row r="6816" spans="1:9" x14ac:dyDescent="0.25">
      <c r="A6816" t="s">
        <v>9</v>
      </c>
      <c r="B6816" t="s">
        <v>51</v>
      </c>
      <c r="C6816" t="s">
        <v>45</v>
      </c>
      <c r="D6816" t="s">
        <v>31</v>
      </c>
      <c r="E6816" t="s">
        <v>35</v>
      </c>
      <c r="F6816" t="s">
        <v>20</v>
      </c>
      <c r="G6816" t="s">
        <v>20</v>
      </c>
      <c r="H6816" t="s">
        <v>21</v>
      </c>
      <c r="I6816" t="s">
        <v>17</v>
      </c>
    </row>
    <row r="6817" spans="1:9" x14ac:dyDescent="0.25">
      <c r="A6817" t="s">
        <v>9</v>
      </c>
      <c r="B6817" t="s">
        <v>51</v>
      </c>
      <c r="C6817" t="s">
        <v>45</v>
      </c>
      <c r="D6817" t="s">
        <v>31</v>
      </c>
      <c r="E6817" t="s">
        <v>36</v>
      </c>
      <c r="F6817">
        <v>0.65080903481663632</v>
      </c>
      <c r="G6817">
        <v>0.6</v>
      </c>
      <c r="H6817" t="b">
        <v>0</v>
      </c>
      <c r="I6817" t="s">
        <v>17</v>
      </c>
    </row>
    <row r="6818" spans="1:9" x14ac:dyDescent="0.25">
      <c r="A6818" t="s">
        <v>9</v>
      </c>
      <c r="B6818" t="s">
        <v>51</v>
      </c>
      <c r="C6818" t="s">
        <v>45</v>
      </c>
      <c r="D6818" t="s">
        <v>31</v>
      </c>
      <c r="E6818" t="s">
        <v>37</v>
      </c>
      <c r="F6818">
        <v>0.77404893187218715</v>
      </c>
      <c r="G6818">
        <v>0.6</v>
      </c>
      <c r="H6818" t="b">
        <v>0</v>
      </c>
      <c r="I6818" t="s">
        <v>17</v>
      </c>
    </row>
    <row r="6819" spans="1:9" x14ac:dyDescent="0.25">
      <c r="A6819" t="s">
        <v>9</v>
      </c>
      <c r="B6819" t="s">
        <v>51</v>
      </c>
      <c r="C6819" t="s">
        <v>45</v>
      </c>
      <c r="D6819" t="s">
        <v>31</v>
      </c>
      <c r="E6819" t="s">
        <v>38</v>
      </c>
      <c r="F6819">
        <v>0.63839289472400129</v>
      </c>
      <c r="G6819">
        <v>0.6</v>
      </c>
      <c r="H6819" t="b">
        <v>0</v>
      </c>
      <c r="I6819" t="s">
        <v>17</v>
      </c>
    </row>
    <row r="6820" spans="1:9" x14ac:dyDescent="0.25">
      <c r="A6820" t="s">
        <v>9</v>
      </c>
      <c r="B6820" t="s">
        <v>51</v>
      </c>
      <c r="C6820" t="s">
        <v>45</v>
      </c>
      <c r="D6820" t="s">
        <v>31</v>
      </c>
      <c r="E6820" t="s">
        <v>39</v>
      </c>
      <c r="F6820">
        <v>0.67323346889121938</v>
      </c>
      <c r="G6820">
        <v>0.6</v>
      </c>
      <c r="H6820" t="b">
        <v>0</v>
      </c>
      <c r="I6820" t="s">
        <v>17</v>
      </c>
    </row>
    <row r="6821" spans="1:9" x14ac:dyDescent="0.25">
      <c r="A6821" t="s">
        <v>9</v>
      </c>
      <c r="B6821" t="s">
        <v>51</v>
      </c>
      <c r="C6821" t="s">
        <v>45</v>
      </c>
      <c r="D6821" t="s">
        <v>31</v>
      </c>
      <c r="E6821" t="s">
        <v>40</v>
      </c>
      <c r="F6821">
        <v>0.73344923259883787</v>
      </c>
      <c r="G6821">
        <v>0.6</v>
      </c>
      <c r="H6821" t="b">
        <v>0</v>
      </c>
      <c r="I6821" t="s">
        <v>17</v>
      </c>
    </row>
    <row r="6822" spans="1:9" x14ac:dyDescent="0.25">
      <c r="A6822" t="s">
        <v>9</v>
      </c>
      <c r="B6822" t="s">
        <v>51</v>
      </c>
      <c r="C6822" t="s">
        <v>45</v>
      </c>
      <c r="D6822" t="s">
        <v>31</v>
      </c>
      <c r="E6822" t="s">
        <v>41</v>
      </c>
      <c r="F6822">
        <v>0.78381266480046652</v>
      </c>
      <c r="G6822">
        <v>0.6</v>
      </c>
      <c r="H6822" t="b">
        <v>0</v>
      </c>
      <c r="I6822" t="s">
        <v>17</v>
      </c>
    </row>
    <row r="6823" spans="1:9" x14ac:dyDescent="0.25">
      <c r="A6823" t="s">
        <v>9</v>
      </c>
      <c r="B6823" t="s">
        <v>51</v>
      </c>
      <c r="C6823" t="s">
        <v>45</v>
      </c>
      <c r="D6823" t="s">
        <v>31</v>
      </c>
      <c r="E6823" t="s">
        <v>42</v>
      </c>
      <c r="F6823">
        <v>0.62907410553124243</v>
      </c>
      <c r="G6823">
        <v>0.6</v>
      </c>
      <c r="H6823" t="b">
        <v>0</v>
      </c>
      <c r="I6823" t="s">
        <v>17</v>
      </c>
    </row>
    <row r="6824" spans="1:9" x14ac:dyDescent="0.25">
      <c r="A6824" t="s">
        <v>9</v>
      </c>
      <c r="B6824" t="s">
        <v>51</v>
      </c>
      <c r="C6824" t="s">
        <v>45</v>
      </c>
      <c r="D6824" t="s">
        <v>31</v>
      </c>
      <c r="E6824" t="s">
        <v>43</v>
      </c>
      <c r="F6824">
        <v>0.60785706159888397</v>
      </c>
      <c r="G6824">
        <v>0.6</v>
      </c>
      <c r="H6824" t="b">
        <v>0</v>
      </c>
      <c r="I6824" t="s">
        <v>17</v>
      </c>
    </row>
    <row r="6825" spans="1:9" x14ac:dyDescent="0.25">
      <c r="A6825" t="s">
        <v>9</v>
      </c>
      <c r="B6825" t="s">
        <v>51</v>
      </c>
      <c r="C6825" t="s">
        <v>45</v>
      </c>
      <c r="D6825" t="s">
        <v>31</v>
      </c>
      <c r="E6825" t="s">
        <v>44</v>
      </c>
      <c r="F6825">
        <v>0.6555167271167669</v>
      </c>
      <c r="G6825">
        <v>0.6</v>
      </c>
      <c r="H6825" t="b">
        <v>0</v>
      </c>
      <c r="I6825" t="s">
        <v>17</v>
      </c>
    </row>
    <row r="6826" spans="1:9" x14ac:dyDescent="0.25">
      <c r="A6826" t="s">
        <v>9</v>
      </c>
      <c r="B6826" t="s">
        <v>51</v>
      </c>
      <c r="C6826" t="s">
        <v>45</v>
      </c>
      <c r="D6826" t="s">
        <v>32</v>
      </c>
      <c r="E6826" t="s">
        <v>33</v>
      </c>
      <c r="F6826" t="s">
        <v>20</v>
      </c>
      <c r="G6826" t="s">
        <v>20</v>
      </c>
      <c r="H6826" t="s">
        <v>21</v>
      </c>
      <c r="I6826" t="s">
        <v>17</v>
      </c>
    </row>
    <row r="6827" spans="1:9" x14ac:dyDescent="0.25">
      <c r="A6827" t="s">
        <v>9</v>
      </c>
      <c r="B6827" t="s">
        <v>51</v>
      </c>
      <c r="C6827" t="s">
        <v>45</v>
      </c>
      <c r="D6827" t="s">
        <v>32</v>
      </c>
      <c r="E6827" t="s">
        <v>34</v>
      </c>
      <c r="F6827">
        <v>0.74966989488784286</v>
      </c>
      <c r="G6827">
        <v>0.6</v>
      </c>
      <c r="H6827" t="b">
        <v>0</v>
      </c>
      <c r="I6827" t="s">
        <v>17</v>
      </c>
    </row>
    <row r="6828" spans="1:9" x14ac:dyDescent="0.25">
      <c r="A6828" t="s">
        <v>9</v>
      </c>
      <c r="B6828" t="s">
        <v>51</v>
      </c>
      <c r="C6828" t="s">
        <v>45</v>
      </c>
      <c r="D6828" t="s">
        <v>32</v>
      </c>
      <c r="E6828" t="s">
        <v>35</v>
      </c>
      <c r="F6828" t="s">
        <v>20</v>
      </c>
      <c r="G6828" t="s">
        <v>20</v>
      </c>
      <c r="H6828" t="s">
        <v>21</v>
      </c>
      <c r="I6828" t="s">
        <v>17</v>
      </c>
    </row>
    <row r="6829" spans="1:9" x14ac:dyDescent="0.25">
      <c r="A6829" t="s">
        <v>9</v>
      </c>
      <c r="B6829" t="s">
        <v>51</v>
      </c>
      <c r="C6829" t="s">
        <v>45</v>
      </c>
      <c r="D6829" t="s">
        <v>32</v>
      </c>
      <c r="E6829" t="s">
        <v>36</v>
      </c>
      <c r="F6829">
        <v>0.69348837548630871</v>
      </c>
      <c r="G6829">
        <v>0.6</v>
      </c>
      <c r="H6829" t="b">
        <v>0</v>
      </c>
      <c r="I6829" t="s">
        <v>17</v>
      </c>
    </row>
    <row r="6830" spans="1:9" x14ac:dyDescent="0.25">
      <c r="A6830" t="s">
        <v>9</v>
      </c>
      <c r="B6830" t="s">
        <v>51</v>
      </c>
      <c r="C6830" t="s">
        <v>45</v>
      </c>
      <c r="D6830" t="s">
        <v>32</v>
      </c>
      <c r="E6830" t="s">
        <v>37</v>
      </c>
      <c r="F6830">
        <v>0.84733028128504029</v>
      </c>
      <c r="G6830">
        <v>0.6</v>
      </c>
      <c r="H6830" t="b">
        <v>0</v>
      </c>
      <c r="I6830" t="s">
        <v>17</v>
      </c>
    </row>
    <row r="6831" spans="1:9" x14ac:dyDescent="0.25">
      <c r="A6831" t="s">
        <v>9</v>
      </c>
      <c r="B6831" t="s">
        <v>51</v>
      </c>
      <c r="C6831" t="s">
        <v>45</v>
      </c>
      <c r="D6831" t="s">
        <v>32</v>
      </c>
      <c r="E6831" t="s">
        <v>38</v>
      </c>
      <c r="F6831">
        <v>0.76401659299464741</v>
      </c>
      <c r="G6831">
        <v>0.6</v>
      </c>
      <c r="H6831" t="b">
        <v>0</v>
      </c>
      <c r="I6831" t="s">
        <v>17</v>
      </c>
    </row>
    <row r="6832" spans="1:9" x14ac:dyDescent="0.25">
      <c r="A6832" t="s">
        <v>9</v>
      </c>
      <c r="B6832" t="s">
        <v>51</v>
      </c>
      <c r="C6832" t="s">
        <v>45</v>
      </c>
      <c r="D6832" t="s">
        <v>32</v>
      </c>
      <c r="E6832" t="s">
        <v>39</v>
      </c>
      <c r="F6832">
        <v>0.72844378214928562</v>
      </c>
      <c r="G6832">
        <v>0.6</v>
      </c>
      <c r="H6832" t="b">
        <v>0</v>
      </c>
      <c r="I6832" t="s">
        <v>17</v>
      </c>
    </row>
    <row r="6833" spans="1:9" x14ac:dyDescent="0.25">
      <c r="A6833" t="s">
        <v>9</v>
      </c>
      <c r="B6833" t="s">
        <v>51</v>
      </c>
      <c r="C6833" t="s">
        <v>45</v>
      </c>
      <c r="D6833" t="s">
        <v>32</v>
      </c>
      <c r="E6833" t="s">
        <v>40</v>
      </c>
      <c r="F6833">
        <v>0.74823691694222094</v>
      </c>
      <c r="G6833">
        <v>0.6</v>
      </c>
      <c r="H6833" t="b">
        <v>0</v>
      </c>
      <c r="I6833" t="s">
        <v>17</v>
      </c>
    </row>
    <row r="6834" spans="1:9" x14ac:dyDescent="0.25">
      <c r="A6834" t="s">
        <v>9</v>
      </c>
      <c r="B6834" t="s">
        <v>51</v>
      </c>
      <c r="C6834" t="s">
        <v>45</v>
      </c>
      <c r="D6834" t="s">
        <v>32</v>
      </c>
      <c r="E6834" t="s">
        <v>41</v>
      </c>
      <c r="F6834">
        <v>0.80294739307103791</v>
      </c>
      <c r="G6834">
        <v>0.6</v>
      </c>
      <c r="H6834" t="b">
        <v>0</v>
      </c>
      <c r="I6834" t="s">
        <v>17</v>
      </c>
    </row>
    <row r="6835" spans="1:9" x14ac:dyDescent="0.25">
      <c r="A6835" t="s">
        <v>9</v>
      </c>
      <c r="B6835" t="s">
        <v>51</v>
      </c>
      <c r="C6835" t="s">
        <v>45</v>
      </c>
      <c r="D6835" t="s">
        <v>32</v>
      </c>
      <c r="E6835" t="s">
        <v>42</v>
      </c>
      <c r="F6835">
        <v>0.63005161597658155</v>
      </c>
      <c r="G6835">
        <v>0.6</v>
      </c>
      <c r="H6835" t="b">
        <v>0</v>
      </c>
      <c r="I6835" t="s">
        <v>17</v>
      </c>
    </row>
    <row r="6836" spans="1:9" x14ac:dyDescent="0.25">
      <c r="A6836" t="s">
        <v>9</v>
      </c>
      <c r="B6836" t="s">
        <v>51</v>
      </c>
      <c r="C6836" t="s">
        <v>45</v>
      </c>
      <c r="D6836" t="s">
        <v>32</v>
      </c>
      <c r="E6836" t="s">
        <v>43</v>
      </c>
      <c r="F6836">
        <v>0.66005390726768431</v>
      </c>
      <c r="G6836">
        <v>0.6</v>
      </c>
      <c r="H6836" t="b">
        <v>0</v>
      </c>
      <c r="I6836" t="s">
        <v>17</v>
      </c>
    </row>
    <row r="6837" spans="1:9" x14ac:dyDescent="0.25">
      <c r="A6837" t="s">
        <v>9</v>
      </c>
      <c r="B6837" t="s">
        <v>51</v>
      </c>
      <c r="C6837" t="s">
        <v>45</v>
      </c>
      <c r="D6837" t="s">
        <v>32</v>
      </c>
      <c r="E6837" t="s">
        <v>44</v>
      </c>
      <c r="F6837">
        <v>0.70271573414212662</v>
      </c>
      <c r="G6837">
        <v>0.6</v>
      </c>
      <c r="H6837" t="b">
        <v>0</v>
      </c>
      <c r="I6837" t="s">
        <v>17</v>
      </c>
    </row>
    <row r="6838" spans="1:9" x14ac:dyDescent="0.25">
      <c r="A6838" t="s">
        <v>9</v>
      </c>
      <c r="B6838" t="s">
        <v>51</v>
      </c>
      <c r="C6838" t="s">
        <v>45</v>
      </c>
      <c r="D6838" t="s">
        <v>33</v>
      </c>
      <c r="E6838" t="s">
        <v>34</v>
      </c>
      <c r="F6838" t="s">
        <v>20</v>
      </c>
      <c r="G6838" t="s">
        <v>20</v>
      </c>
      <c r="H6838" t="s">
        <v>21</v>
      </c>
      <c r="I6838" t="s">
        <v>14</v>
      </c>
    </row>
    <row r="6839" spans="1:9" x14ac:dyDescent="0.25">
      <c r="A6839" t="s">
        <v>9</v>
      </c>
      <c r="B6839" t="s">
        <v>51</v>
      </c>
      <c r="C6839" t="s">
        <v>45</v>
      </c>
      <c r="D6839" t="s">
        <v>33</v>
      </c>
      <c r="E6839" t="s">
        <v>35</v>
      </c>
      <c r="F6839" t="s">
        <v>20</v>
      </c>
      <c r="G6839" t="s">
        <v>20</v>
      </c>
      <c r="H6839" t="s">
        <v>21</v>
      </c>
      <c r="I6839" t="s">
        <v>17</v>
      </c>
    </row>
    <row r="6840" spans="1:9" x14ac:dyDescent="0.25">
      <c r="A6840" t="s">
        <v>9</v>
      </c>
      <c r="B6840" t="s">
        <v>51</v>
      </c>
      <c r="C6840" t="s">
        <v>45</v>
      </c>
      <c r="D6840" t="s">
        <v>33</v>
      </c>
      <c r="E6840" t="s">
        <v>36</v>
      </c>
      <c r="F6840" t="s">
        <v>20</v>
      </c>
      <c r="G6840" t="s">
        <v>20</v>
      </c>
      <c r="H6840" t="s">
        <v>21</v>
      </c>
      <c r="I6840" t="s">
        <v>17</v>
      </c>
    </row>
    <row r="6841" spans="1:9" x14ac:dyDescent="0.25">
      <c r="A6841" t="s">
        <v>9</v>
      </c>
      <c r="B6841" t="s">
        <v>51</v>
      </c>
      <c r="C6841" t="s">
        <v>45</v>
      </c>
      <c r="D6841" t="s">
        <v>33</v>
      </c>
      <c r="E6841" t="s">
        <v>37</v>
      </c>
      <c r="F6841" t="s">
        <v>20</v>
      </c>
      <c r="G6841" t="s">
        <v>20</v>
      </c>
      <c r="H6841" t="s">
        <v>21</v>
      </c>
      <c r="I6841" t="s">
        <v>17</v>
      </c>
    </row>
    <row r="6842" spans="1:9" x14ac:dyDescent="0.25">
      <c r="A6842" t="s">
        <v>9</v>
      </c>
      <c r="B6842" t="s">
        <v>51</v>
      </c>
      <c r="C6842" t="s">
        <v>45</v>
      </c>
      <c r="D6842" t="s">
        <v>33</v>
      </c>
      <c r="E6842" t="s">
        <v>38</v>
      </c>
      <c r="F6842" t="s">
        <v>20</v>
      </c>
      <c r="G6842" t="s">
        <v>20</v>
      </c>
      <c r="H6842" t="s">
        <v>21</v>
      </c>
      <c r="I6842" t="s">
        <v>17</v>
      </c>
    </row>
    <row r="6843" spans="1:9" x14ac:dyDescent="0.25">
      <c r="A6843" t="s">
        <v>9</v>
      </c>
      <c r="B6843" t="s">
        <v>51</v>
      </c>
      <c r="C6843" t="s">
        <v>45</v>
      </c>
      <c r="D6843" t="s">
        <v>33</v>
      </c>
      <c r="E6843" t="s">
        <v>39</v>
      </c>
      <c r="F6843" t="s">
        <v>20</v>
      </c>
      <c r="G6843" t="s">
        <v>20</v>
      </c>
      <c r="H6843" t="s">
        <v>21</v>
      </c>
      <c r="I6843" t="s">
        <v>17</v>
      </c>
    </row>
    <row r="6844" spans="1:9" x14ac:dyDescent="0.25">
      <c r="A6844" t="s">
        <v>9</v>
      </c>
      <c r="B6844" t="s">
        <v>51</v>
      </c>
      <c r="C6844" t="s">
        <v>45</v>
      </c>
      <c r="D6844" t="s">
        <v>33</v>
      </c>
      <c r="E6844" t="s">
        <v>40</v>
      </c>
      <c r="F6844" t="s">
        <v>20</v>
      </c>
      <c r="G6844" t="s">
        <v>20</v>
      </c>
      <c r="H6844" t="s">
        <v>21</v>
      </c>
      <c r="I6844" t="s">
        <v>17</v>
      </c>
    </row>
    <row r="6845" spans="1:9" x14ac:dyDescent="0.25">
      <c r="A6845" t="s">
        <v>9</v>
      </c>
      <c r="B6845" t="s">
        <v>51</v>
      </c>
      <c r="C6845" t="s">
        <v>45</v>
      </c>
      <c r="D6845" t="s">
        <v>33</v>
      </c>
      <c r="E6845" t="s">
        <v>41</v>
      </c>
      <c r="F6845" t="s">
        <v>20</v>
      </c>
      <c r="G6845" t="s">
        <v>20</v>
      </c>
      <c r="H6845" t="s">
        <v>21</v>
      </c>
      <c r="I6845" t="s">
        <v>17</v>
      </c>
    </row>
    <row r="6846" spans="1:9" x14ac:dyDescent="0.25">
      <c r="A6846" t="s">
        <v>9</v>
      </c>
      <c r="B6846" t="s">
        <v>51</v>
      </c>
      <c r="C6846" t="s">
        <v>45</v>
      </c>
      <c r="D6846" t="s">
        <v>33</v>
      </c>
      <c r="E6846" t="s">
        <v>42</v>
      </c>
      <c r="F6846" t="s">
        <v>20</v>
      </c>
      <c r="G6846" t="s">
        <v>20</v>
      </c>
      <c r="H6846" t="s">
        <v>21</v>
      </c>
      <c r="I6846" t="s">
        <v>17</v>
      </c>
    </row>
    <row r="6847" spans="1:9" x14ac:dyDescent="0.25">
      <c r="A6847" t="s">
        <v>9</v>
      </c>
      <c r="B6847" t="s">
        <v>51</v>
      </c>
      <c r="C6847" t="s">
        <v>45</v>
      </c>
      <c r="D6847" t="s">
        <v>33</v>
      </c>
      <c r="E6847" t="s">
        <v>43</v>
      </c>
      <c r="F6847" t="s">
        <v>20</v>
      </c>
      <c r="G6847" t="s">
        <v>20</v>
      </c>
      <c r="H6847" t="s">
        <v>21</v>
      </c>
      <c r="I6847" t="s">
        <v>17</v>
      </c>
    </row>
    <row r="6848" spans="1:9" x14ac:dyDescent="0.25">
      <c r="A6848" t="s">
        <v>9</v>
      </c>
      <c r="B6848" t="s">
        <v>51</v>
      </c>
      <c r="C6848" t="s">
        <v>45</v>
      </c>
      <c r="D6848" t="s">
        <v>33</v>
      </c>
      <c r="E6848" t="s">
        <v>44</v>
      </c>
      <c r="F6848" t="s">
        <v>20</v>
      </c>
      <c r="G6848" t="s">
        <v>20</v>
      </c>
      <c r="H6848" t="s">
        <v>21</v>
      </c>
      <c r="I6848" t="s">
        <v>17</v>
      </c>
    </row>
    <row r="6849" spans="1:9" x14ac:dyDescent="0.25">
      <c r="A6849" t="s">
        <v>9</v>
      </c>
      <c r="B6849" t="s">
        <v>51</v>
      </c>
      <c r="C6849" t="s">
        <v>45</v>
      </c>
      <c r="D6849" t="s">
        <v>34</v>
      </c>
      <c r="E6849" t="s">
        <v>35</v>
      </c>
      <c r="F6849" t="s">
        <v>20</v>
      </c>
      <c r="G6849" t="s">
        <v>20</v>
      </c>
      <c r="H6849" t="s">
        <v>21</v>
      </c>
      <c r="I6849" t="s">
        <v>17</v>
      </c>
    </row>
    <row r="6850" spans="1:9" x14ac:dyDescent="0.25">
      <c r="A6850" t="s">
        <v>9</v>
      </c>
      <c r="B6850" t="s">
        <v>51</v>
      </c>
      <c r="C6850" t="s">
        <v>45</v>
      </c>
      <c r="D6850" t="s">
        <v>34</v>
      </c>
      <c r="E6850" t="s">
        <v>36</v>
      </c>
      <c r="F6850">
        <v>0.7248811904796344</v>
      </c>
      <c r="G6850">
        <v>0.6</v>
      </c>
      <c r="H6850" t="b">
        <v>0</v>
      </c>
      <c r="I6850" t="s">
        <v>17</v>
      </c>
    </row>
    <row r="6851" spans="1:9" x14ac:dyDescent="0.25">
      <c r="A6851" t="s">
        <v>9</v>
      </c>
      <c r="B6851" t="s">
        <v>51</v>
      </c>
      <c r="C6851" t="s">
        <v>45</v>
      </c>
      <c r="D6851" t="s">
        <v>34</v>
      </c>
      <c r="E6851" t="s">
        <v>37</v>
      </c>
      <c r="F6851">
        <v>0.62756301626322619</v>
      </c>
      <c r="G6851">
        <v>0.6</v>
      </c>
      <c r="H6851" t="b">
        <v>0</v>
      </c>
      <c r="I6851" t="s">
        <v>17</v>
      </c>
    </row>
    <row r="6852" spans="1:9" x14ac:dyDescent="0.25">
      <c r="A6852" t="s">
        <v>9</v>
      </c>
      <c r="B6852" t="s">
        <v>51</v>
      </c>
      <c r="C6852" t="s">
        <v>45</v>
      </c>
      <c r="D6852" t="s">
        <v>34</v>
      </c>
      <c r="E6852" t="s">
        <v>38</v>
      </c>
      <c r="F6852">
        <v>0.67467048907531424</v>
      </c>
      <c r="G6852">
        <v>0.6</v>
      </c>
      <c r="H6852" t="b">
        <v>0</v>
      </c>
      <c r="I6852" t="s">
        <v>17</v>
      </c>
    </row>
    <row r="6853" spans="1:9" x14ac:dyDescent="0.25">
      <c r="A6853" t="s">
        <v>9</v>
      </c>
      <c r="B6853" t="s">
        <v>51</v>
      </c>
      <c r="C6853" t="s">
        <v>45</v>
      </c>
      <c r="D6853" t="s">
        <v>34</v>
      </c>
      <c r="E6853" t="s">
        <v>39</v>
      </c>
      <c r="F6853">
        <v>0.75872167236699517</v>
      </c>
      <c r="G6853">
        <v>0.6</v>
      </c>
      <c r="H6853" t="b">
        <v>0</v>
      </c>
      <c r="I6853" t="s">
        <v>17</v>
      </c>
    </row>
    <row r="6854" spans="1:9" x14ac:dyDescent="0.25">
      <c r="A6854" t="s">
        <v>9</v>
      </c>
      <c r="B6854" t="s">
        <v>51</v>
      </c>
      <c r="C6854" t="s">
        <v>45</v>
      </c>
      <c r="D6854" t="s">
        <v>34</v>
      </c>
      <c r="E6854" t="s">
        <v>40</v>
      </c>
      <c r="F6854">
        <v>0.64260869244192931</v>
      </c>
      <c r="G6854">
        <v>0.6</v>
      </c>
      <c r="H6854" t="b">
        <v>0</v>
      </c>
      <c r="I6854" t="s">
        <v>17</v>
      </c>
    </row>
    <row r="6855" spans="1:9" x14ac:dyDescent="0.25">
      <c r="A6855" t="s">
        <v>9</v>
      </c>
      <c r="B6855" t="s">
        <v>51</v>
      </c>
      <c r="C6855" t="s">
        <v>45</v>
      </c>
      <c r="D6855" t="s">
        <v>34</v>
      </c>
      <c r="E6855" t="s">
        <v>41</v>
      </c>
      <c r="F6855">
        <v>0.77420697643861336</v>
      </c>
      <c r="G6855">
        <v>0.6</v>
      </c>
      <c r="H6855" t="b">
        <v>0</v>
      </c>
      <c r="I6855" t="s">
        <v>17</v>
      </c>
    </row>
    <row r="6856" spans="1:9" x14ac:dyDescent="0.25">
      <c r="A6856" t="s">
        <v>9</v>
      </c>
      <c r="B6856" t="s">
        <v>51</v>
      </c>
      <c r="C6856" t="s">
        <v>45</v>
      </c>
      <c r="D6856" t="s">
        <v>34</v>
      </c>
      <c r="E6856" t="s">
        <v>42</v>
      </c>
      <c r="F6856">
        <v>0.6748601294119323</v>
      </c>
      <c r="G6856">
        <v>0.6</v>
      </c>
      <c r="H6856" t="b">
        <v>0</v>
      </c>
      <c r="I6856" t="s">
        <v>17</v>
      </c>
    </row>
    <row r="6857" spans="1:9" x14ac:dyDescent="0.25">
      <c r="A6857" t="s">
        <v>9</v>
      </c>
      <c r="B6857" t="s">
        <v>51</v>
      </c>
      <c r="C6857" t="s">
        <v>45</v>
      </c>
      <c r="D6857" t="s">
        <v>34</v>
      </c>
      <c r="E6857" t="s">
        <v>43</v>
      </c>
      <c r="F6857">
        <v>0.73482775090556451</v>
      </c>
      <c r="G6857">
        <v>0.6</v>
      </c>
      <c r="H6857" t="b">
        <v>0</v>
      </c>
      <c r="I6857" t="s">
        <v>17</v>
      </c>
    </row>
    <row r="6858" spans="1:9" x14ac:dyDescent="0.25">
      <c r="A6858" t="s">
        <v>9</v>
      </c>
      <c r="B6858" t="s">
        <v>51</v>
      </c>
      <c r="C6858" t="s">
        <v>45</v>
      </c>
      <c r="D6858" t="s">
        <v>34</v>
      </c>
      <c r="E6858" t="s">
        <v>44</v>
      </c>
      <c r="F6858">
        <v>0.7118512465131891</v>
      </c>
      <c r="G6858">
        <v>0.6</v>
      </c>
      <c r="H6858" t="b">
        <v>0</v>
      </c>
      <c r="I6858" t="s">
        <v>17</v>
      </c>
    </row>
    <row r="6859" spans="1:9" x14ac:dyDescent="0.25">
      <c r="A6859" t="s">
        <v>9</v>
      </c>
      <c r="B6859" t="s">
        <v>51</v>
      </c>
      <c r="C6859" t="s">
        <v>45</v>
      </c>
      <c r="D6859" t="s">
        <v>35</v>
      </c>
      <c r="E6859" t="s">
        <v>36</v>
      </c>
      <c r="F6859" t="s">
        <v>20</v>
      </c>
      <c r="G6859" t="s">
        <v>20</v>
      </c>
      <c r="H6859" t="s">
        <v>21</v>
      </c>
      <c r="I6859" t="s">
        <v>14</v>
      </c>
    </row>
    <row r="6860" spans="1:9" x14ac:dyDescent="0.25">
      <c r="A6860" t="s">
        <v>9</v>
      </c>
      <c r="B6860" t="s">
        <v>51</v>
      </c>
      <c r="C6860" t="s">
        <v>45</v>
      </c>
      <c r="D6860" t="s">
        <v>35</v>
      </c>
      <c r="E6860" t="s">
        <v>37</v>
      </c>
      <c r="F6860" t="s">
        <v>20</v>
      </c>
      <c r="G6860" t="s">
        <v>20</v>
      </c>
      <c r="H6860" t="s">
        <v>21</v>
      </c>
      <c r="I6860" t="s">
        <v>14</v>
      </c>
    </row>
    <row r="6861" spans="1:9" x14ac:dyDescent="0.25">
      <c r="A6861" t="s">
        <v>9</v>
      </c>
      <c r="B6861" t="s">
        <v>51</v>
      </c>
      <c r="C6861" t="s">
        <v>45</v>
      </c>
      <c r="D6861" t="s">
        <v>35</v>
      </c>
      <c r="E6861" t="s">
        <v>38</v>
      </c>
      <c r="F6861" t="s">
        <v>20</v>
      </c>
      <c r="G6861" t="s">
        <v>20</v>
      </c>
      <c r="H6861" t="s">
        <v>21</v>
      </c>
      <c r="I6861" t="s">
        <v>14</v>
      </c>
    </row>
    <row r="6862" spans="1:9" x14ac:dyDescent="0.25">
      <c r="A6862" t="s">
        <v>9</v>
      </c>
      <c r="B6862" t="s">
        <v>51</v>
      </c>
      <c r="C6862" t="s">
        <v>45</v>
      </c>
      <c r="D6862" t="s">
        <v>35</v>
      </c>
      <c r="E6862" t="s">
        <v>39</v>
      </c>
      <c r="F6862" t="s">
        <v>20</v>
      </c>
      <c r="G6862" t="s">
        <v>20</v>
      </c>
      <c r="H6862" t="s">
        <v>21</v>
      </c>
      <c r="I6862" t="s">
        <v>14</v>
      </c>
    </row>
    <row r="6863" spans="1:9" x14ac:dyDescent="0.25">
      <c r="A6863" t="s">
        <v>9</v>
      </c>
      <c r="B6863" t="s">
        <v>51</v>
      </c>
      <c r="C6863" t="s">
        <v>45</v>
      </c>
      <c r="D6863" t="s">
        <v>35</v>
      </c>
      <c r="E6863" t="s">
        <v>40</v>
      </c>
      <c r="F6863" t="s">
        <v>20</v>
      </c>
      <c r="G6863" t="s">
        <v>20</v>
      </c>
      <c r="H6863" t="s">
        <v>21</v>
      </c>
      <c r="I6863" t="s">
        <v>17</v>
      </c>
    </row>
    <row r="6864" spans="1:9" x14ac:dyDescent="0.25">
      <c r="A6864" t="s">
        <v>9</v>
      </c>
      <c r="B6864" t="s">
        <v>51</v>
      </c>
      <c r="C6864" t="s">
        <v>45</v>
      </c>
      <c r="D6864" t="s">
        <v>35</v>
      </c>
      <c r="E6864" t="s">
        <v>41</v>
      </c>
      <c r="F6864" t="s">
        <v>20</v>
      </c>
      <c r="G6864" t="s">
        <v>20</v>
      </c>
      <c r="H6864" t="s">
        <v>21</v>
      </c>
      <c r="I6864" t="s">
        <v>17</v>
      </c>
    </row>
    <row r="6865" spans="1:9" x14ac:dyDescent="0.25">
      <c r="A6865" t="s">
        <v>9</v>
      </c>
      <c r="B6865" t="s">
        <v>51</v>
      </c>
      <c r="C6865" t="s">
        <v>45</v>
      </c>
      <c r="D6865" t="s">
        <v>35</v>
      </c>
      <c r="E6865" t="s">
        <v>42</v>
      </c>
      <c r="F6865" t="s">
        <v>20</v>
      </c>
      <c r="G6865" t="s">
        <v>20</v>
      </c>
      <c r="H6865" t="s">
        <v>21</v>
      </c>
      <c r="I6865" t="s">
        <v>17</v>
      </c>
    </row>
    <row r="6866" spans="1:9" x14ac:dyDescent="0.25">
      <c r="A6866" t="s">
        <v>9</v>
      </c>
      <c r="B6866" t="s">
        <v>51</v>
      </c>
      <c r="C6866" t="s">
        <v>45</v>
      </c>
      <c r="D6866" t="s">
        <v>35</v>
      </c>
      <c r="E6866" t="s">
        <v>43</v>
      </c>
      <c r="F6866" t="s">
        <v>20</v>
      </c>
      <c r="G6866" t="s">
        <v>20</v>
      </c>
      <c r="H6866" t="s">
        <v>21</v>
      </c>
      <c r="I6866" t="s">
        <v>17</v>
      </c>
    </row>
    <row r="6867" spans="1:9" x14ac:dyDescent="0.25">
      <c r="A6867" t="s">
        <v>9</v>
      </c>
      <c r="B6867" t="s">
        <v>51</v>
      </c>
      <c r="C6867" t="s">
        <v>45</v>
      </c>
      <c r="D6867" t="s">
        <v>35</v>
      </c>
      <c r="E6867" t="s">
        <v>44</v>
      </c>
      <c r="F6867" t="s">
        <v>20</v>
      </c>
      <c r="G6867" t="s">
        <v>20</v>
      </c>
      <c r="H6867" t="s">
        <v>21</v>
      </c>
      <c r="I6867" t="s">
        <v>17</v>
      </c>
    </row>
    <row r="6868" spans="1:9" x14ac:dyDescent="0.25">
      <c r="A6868" t="s">
        <v>9</v>
      </c>
      <c r="B6868" t="s">
        <v>51</v>
      </c>
      <c r="C6868" t="s">
        <v>45</v>
      </c>
      <c r="D6868" t="s">
        <v>36</v>
      </c>
      <c r="E6868" t="s">
        <v>37</v>
      </c>
      <c r="F6868">
        <v>0.53903504303427474</v>
      </c>
      <c r="G6868">
        <v>0.6</v>
      </c>
      <c r="H6868" t="b">
        <v>1</v>
      </c>
      <c r="I6868" t="s">
        <v>14</v>
      </c>
    </row>
    <row r="6869" spans="1:9" x14ac:dyDescent="0.25">
      <c r="A6869" t="s">
        <v>9</v>
      </c>
      <c r="B6869" t="s">
        <v>51</v>
      </c>
      <c r="C6869" t="s">
        <v>45</v>
      </c>
      <c r="D6869" t="s">
        <v>36</v>
      </c>
      <c r="E6869" t="s">
        <v>38</v>
      </c>
      <c r="F6869">
        <v>0.46618733977676419</v>
      </c>
      <c r="G6869">
        <v>0.6</v>
      </c>
      <c r="H6869" t="b">
        <v>1</v>
      </c>
      <c r="I6869" t="s">
        <v>14</v>
      </c>
    </row>
    <row r="6870" spans="1:9" x14ac:dyDescent="0.25">
      <c r="A6870" t="s">
        <v>9</v>
      </c>
      <c r="B6870" t="s">
        <v>51</v>
      </c>
      <c r="C6870" t="s">
        <v>45</v>
      </c>
      <c r="D6870" t="s">
        <v>36</v>
      </c>
      <c r="E6870" t="s">
        <v>39</v>
      </c>
      <c r="F6870">
        <v>0.56051710196717186</v>
      </c>
      <c r="G6870">
        <v>0.6</v>
      </c>
      <c r="H6870" t="b">
        <v>1</v>
      </c>
      <c r="I6870" t="s">
        <v>14</v>
      </c>
    </row>
    <row r="6871" spans="1:9" x14ac:dyDescent="0.25">
      <c r="A6871" t="s">
        <v>9</v>
      </c>
      <c r="B6871" t="s">
        <v>51</v>
      </c>
      <c r="C6871" t="s">
        <v>45</v>
      </c>
      <c r="D6871" t="s">
        <v>36</v>
      </c>
      <c r="E6871" t="s">
        <v>40</v>
      </c>
      <c r="F6871">
        <v>0.66202391728554477</v>
      </c>
      <c r="G6871">
        <v>0.6</v>
      </c>
      <c r="H6871" t="b">
        <v>0</v>
      </c>
      <c r="I6871" t="s">
        <v>17</v>
      </c>
    </row>
    <row r="6872" spans="1:9" x14ac:dyDescent="0.25">
      <c r="A6872" t="s">
        <v>9</v>
      </c>
      <c r="B6872" t="s">
        <v>51</v>
      </c>
      <c r="C6872" t="s">
        <v>45</v>
      </c>
      <c r="D6872" t="s">
        <v>36</v>
      </c>
      <c r="E6872" t="s">
        <v>41</v>
      </c>
      <c r="F6872">
        <v>0.66111394213983454</v>
      </c>
      <c r="G6872">
        <v>0.6</v>
      </c>
      <c r="H6872" t="b">
        <v>0</v>
      </c>
      <c r="I6872" t="s">
        <v>17</v>
      </c>
    </row>
    <row r="6873" spans="1:9" x14ac:dyDescent="0.25">
      <c r="A6873" t="s">
        <v>9</v>
      </c>
      <c r="B6873" t="s">
        <v>51</v>
      </c>
      <c r="C6873" t="s">
        <v>45</v>
      </c>
      <c r="D6873" t="s">
        <v>36</v>
      </c>
      <c r="E6873" t="s">
        <v>42</v>
      </c>
      <c r="F6873">
        <v>0.63699968795495443</v>
      </c>
      <c r="G6873">
        <v>0.6</v>
      </c>
      <c r="H6873" t="b">
        <v>0</v>
      </c>
      <c r="I6873" t="s">
        <v>17</v>
      </c>
    </row>
    <row r="6874" spans="1:9" x14ac:dyDescent="0.25">
      <c r="A6874" t="s">
        <v>9</v>
      </c>
      <c r="B6874" t="s">
        <v>51</v>
      </c>
      <c r="C6874" t="s">
        <v>45</v>
      </c>
      <c r="D6874" t="s">
        <v>36</v>
      </c>
      <c r="E6874" t="s">
        <v>43</v>
      </c>
      <c r="F6874">
        <v>0.60490865697792418</v>
      </c>
      <c r="G6874">
        <v>0.6</v>
      </c>
      <c r="H6874" t="b">
        <v>0</v>
      </c>
      <c r="I6874" t="s">
        <v>17</v>
      </c>
    </row>
    <row r="6875" spans="1:9" x14ac:dyDescent="0.25">
      <c r="A6875" t="s">
        <v>9</v>
      </c>
      <c r="B6875" t="s">
        <v>51</v>
      </c>
      <c r="C6875" t="s">
        <v>45</v>
      </c>
      <c r="D6875" t="s">
        <v>36</v>
      </c>
      <c r="E6875" t="s">
        <v>44</v>
      </c>
      <c r="F6875">
        <v>0.64519595623663295</v>
      </c>
      <c r="G6875">
        <v>0.6</v>
      </c>
      <c r="H6875" t="b">
        <v>0</v>
      </c>
      <c r="I6875" t="s">
        <v>17</v>
      </c>
    </row>
    <row r="6876" spans="1:9" x14ac:dyDescent="0.25">
      <c r="A6876" t="s">
        <v>9</v>
      </c>
      <c r="B6876" t="s">
        <v>51</v>
      </c>
      <c r="C6876" t="s">
        <v>45</v>
      </c>
      <c r="D6876" t="s">
        <v>37</v>
      </c>
      <c r="E6876" t="s">
        <v>38</v>
      </c>
      <c r="F6876">
        <v>0.57806565579503943</v>
      </c>
      <c r="G6876">
        <v>0.6</v>
      </c>
      <c r="H6876" t="b">
        <v>1</v>
      </c>
      <c r="I6876" t="s">
        <v>14</v>
      </c>
    </row>
    <row r="6877" spans="1:9" x14ac:dyDescent="0.25">
      <c r="A6877" t="s">
        <v>9</v>
      </c>
      <c r="B6877" t="s">
        <v>51</v>
      </c>
      <c r="C6877" t="s">
        <v>45</v>
      </c>
      <c r="D6877" t="s">
        <v>37</v>
      </c>
      <c r="E6877" t="s">
        <v>39</v>
      </c>
      <c r="F6877">
        <v>0.65036648240424499</v>
      </c>
      <c r="G6877">
        <v>0.6</v>
      </c>
      <c r="H6877" t="b">
        <v>0</v>
      </c>
      <c r="I6877" t="s">
        <v>14</v>
      </c>
    </row>
    <row r="6878" spans="1:9" x14ac:dyDescent="0.25">
      <c r="A6878" t="s">
        <v>9</v>
      </c>
      <c r="B6878" t="s">
        <v>51</v>
      </c>
      <c r="C6878" t="s">
        <v>45</v>
      </c>
      <c r="D6878" t="s">
        <v>37</v>
      </c>
      <c r="E6878" t="s">
        <v>40</v>
      </c>
      <c r="F6878">
        <v>0.71618425984003531</v>
      </c>
      <c r="G6878">
        <v>0.6</v>
      </c>
      <c r="H6878" t="b">
        <v>0</v>
      </c>
      <c r="I6878" t="s">
        <v>17</v>
      </c>
    </row>
    <row r="6879" spans="1:9" x14ac:dyDescent="0.25">
      <c r="A6879" t="s">
        <v>9</v>
      </c>
      <c r="B6879" t="s">
        <v>51</v>
      </c>
      <c r="C6879" t="s">
        <v>45</v>
      </c>
      <c r="D6879" t="s">
        <v>37</v>
      </c>
      <c r="E6879" t="s">
        <v>41</v>
      </c>
      <c r="F6879">
        <v>0.77883495637427314</v>
      </c>
      <c r="G6879">
        <v>0.6</v>
      </c>
      <c r="H6879" t="b">
        <v>0</v>
      </c>
      <c r="I6879" t="s">
        <v>17</v>
      </c>
    </row>
    <row r="6880" spans="1:9" x14ac:dyDescent="0.25">
      <c r="A6880" t="s">
        <v>9</v>
      </c>
      <c r="B6880" t="s">
        <v>51</v>
      </c>
      <c r="C6880" t="s">
        <v>45</v>
      </c>
      <c r="D6880" t="s">
        <v>37</v>
      </c>
      <c r="E6880" t="s">
        <v>42</v>
      </c>
      <c r="F6880">
        <v>0.75741064422736248</v>
      </c>
      <c r="G6880">
        <v>0.6</v>
      </c>
      <c r="H6880" t="b">
        <v>0</v>
      </c>
      <c r="I6880" t="s">
        <v>17</v>
      </c>
    </row>
    <row r="6881" spans="1:9" x14ac:dyDescent="0.25">
      <c r="A6881" t="s">
        <v>9</v>
      </c>
      <c r="B6881" t="s">
        <v>51</v>
      </c>
      <c r="C6881" t="s">
        <v>45</v>
      </c>
      <c r="D6881" t="s">
        <v>37</v>
      </c>
      <c r="E6881" t="s">
        <v>43</v>
      </c>
      <c r="F6881">
        <v>0.76903856296124529</v>
      </c>
      <c r="G6881">
        <v>0.6</v>
      </c>
      <c r="H6881" t="b">
        <v>0</v>
      </c>
      <c r="I6881" t="s">
        <v>17</v>
      </c>
    </row>
    <row r="6882" spans="1:9" x14ac:dyDescent="0.25">
      <c r="A6882" t="s">
        <v>9</v>
      </c>
      <c r="B6882" t="s">
        <v>51</v>
      </c>
      <c r="C6882" t="s">
        <v>45</v>
      </c>
      <c r="D6882" t="s">
        <v>37</v>
      </c>
      <c r="E6882" t="s">
        <v>44</v>
      </c>
      <c r="F6882">
        <v>0.73757474537146039</v>
      </c>
      <c r="G6882">
        <v>0.6</v>
      </c>
      <c r="H6882" t="b">
        <v>0</v>
      </c>
      <c r="I6882" t="s">
        <v>17</v>
      </c>
    </row>
    <row r="6883" spans="1:9" x14ac:dyDescent="0.25">
      <c r="A6883" t="s">
        <v>9</v>
      </c>
      <c r="B6883" t="s">
        <v>51</v>
      </c>
      <c r="C6883" t="s">
        <v>45</v>
      </c>
      <c r="D6883" t="s">
        <v>38</v>
      </c>
      <c r="E6883" t="s">
        <v>39</v>
      </c>
      <c r="F6883">
        <v>0.4656061186553368</v>
      </c>
      <c r="G6883">
        <v>0.6</v>
      </c>
      <c r="H6883" t="b">
        <v>1</v>
      </c>
      <c r="I6883" t="s">
        <v>14</v>
      </c>
    </row>
    <row r="6884" spans="1:9" x14ac:dyDescent="0.25">
      <c r="A6884" t="s">
        <v>9</v>
      </c>
      <c r="B6884" t="s">
        <v>51</v>
      </c>
      <c r="C6884" t="s">
        <v>45</v>
      </c>
      <c r="D6884" t="s">
        <v>38</v>
      </c>
      <c r="E6884" t="s">
        <v>40</v>
      </c>
      <c r="F6884">
        <v>0.69496898958296227</v>
      </c>
      <c r="G6884">
        <v>0.6</v>
      </c>
      <c r="H6884" t="b">
        <v>0</v>
      </c>
      <c r="I6884" t="s">
        <v>17</v>
      </c>
    </row>
    <row r="6885" spans="1:9" x14ac:dyDescent="0.25">
      <c r="A6885" t="s">
        <v>9</v>
      </c>
      <c r="B6885" t="s">
        <v>51</v>
      </c>
      <c r="C6885" t="s">
        <v>45</v>
      </c>
      <c r="D6885" t="s">
        <v>38</v>
      </c>
      <c r="E6885" t="s">
        <v>41</v>
      </c>
      <c r="F6885">
        <v>0.76028512469578902</v>
      </c>
      <c r="G6885">
        <v>0.6</v>
      </c>
      <c r="H6885" t="b">
        <v>0</v>
      </c>
      <c r="I6885" t="s">
        <v>17</v>
      </c>
    </row>
    <row r="6886" spans="1:9" x14ac:dyDescent="0.25">
      <c r="A6886" t="s">
        <v>9</v>
      </c>
      <c r="B6886" t="s">
        <v>51</v>
      </c>
      <c r="C6886" t="s">
        <v>45</v>
      </c>
      <c r="D6886" t="s">
        <v>38</v>
      </c>
      <c r="E6886" t="s">
        <v>42</v>
      </c>
      <c r="F6886">
        <v>0.6778923384401524</v>
      </c>
      <c r="G6886">
        <v>0.6</v>
      </c>
      <c r="H6886" t="b">
        <v>0</v>
      </c>
      <c r="I6886" t="s">
        <v>17</v>
      </c>
    </row>
    <row r="6887" spans="1:9" x14ac:dyDescent="0.25">
      <c r="A6887" t="s">
        <v>9</v>
      </c>
      <c r="B6887" t="s">
        <v>51</v>
      </c>
      <c r="C6887" t="s">
        <v>45</v>
      </c>
      <c r="D6887" t="s">
        <v>38</v>
      </c>
      <c r="E6887" t="s">
        <v>43</v>
      </c>
      <c r="F6887">
        <v>0.68092458551956092</v>
      </c>
      <c r="G6887">
        <v>0.6</v>
      </c>
      <c r="H6887" t="b">
        <v>0</v>
      </c>
      <c r="I6887" t="s">
        <v>17</v>
      </c>
    </row>
    <row r="6888" spans="1:9" x14ac:dyDescent="0.25">
      <c r="A6888" t="s">
        <v>9</v>
      </c>
      <c r="B6888" t="s">
        <v>51</v>
      </c>
      <c r="C6888" t="s">
        <v>45</v>
      </c>
      <c r="D6888" t="s">
        <v>38</v>
      </c>
      <c r="E6888" t="s">
        <v>44</v>
      </c>
      <c r="F6888">
        <v>0.71024637114711098</v>
      </c>
      <c r="G6888">
        <v>0.6</v>
      </c>
      <c r="H6888" t="b">
        <v>0</v>
      </c>
      <c r="I6888" t="s">
        <v>17</v>
      </c>
    </row>
    <row r="6889" spans="1:9" x14ac:dyDescent="0.25">
      <c r="A6889" t="s">
        <v>9</v>
      </c>
      <c r="B6889" t="s">
        <v>51</v>
      </c>
      <c r="C6889" t="s">
        <v>45</v>
      </c>
      <c r="D6889" t="s">
        <v>39</v>
      </c>
      <c r="E6889" t="s">
        <v>40</v>
      </c>
      <c r="F6889">
        <v>0.70751427246057386</v>
      </c>
      <c r="G6889">
        <v>0.6</v>
      </c>
      <c r="H6889" t="b">
        <v>0</v>
      </c>
      <c r="I6889" t="s">
        <v>17</v>
      </c>
    </row>
    <row r="6890" spans="1:9" x14ac:dyDescent="0.25">
      <c r="A6890" t="s">
        <v>9</v>
      </c>
      <c r="B6890" t="s">
        <v>51</v>
      </c>
      <c r="C6890" t="s">
        <v>45</v>
      </c>
      <c r="D6890" t="s">
        <v>39</v>
      </c>
      <c r="E6890" t="s">
        <v>41</v>
      </c>
      <c r="F6890">
        <v>0.74200312837659621</v>
      </c>
      <c r="G6890">
        <v>0.6</v>
      </c>
      <c r="H6890" t="b">
        <v>0</v>
      </c>
      <c r="I6890" t="s">
        <v>17</v>
      </c>
    </row>
    <row r="6891" spans="1:9" x14ac:dyDescent="0.25">
      <c r="A6891" t="s">
        <v>9</v>
      </c>
      <c r="B6891" t="s">
        <v>51</v>
      </c>
      <c r="C6891" t="s">
        <v>45</v>
      </c>
      <c r="D6891" t="s">
        <v>39</v>
      </c>
      <c r="E6891" t="s">
        <v>42</v>
      </c>
      <c r="F6891">
        <v>0.75407467137668027</v>
      </c>
      <c r="G6891">
        <v>0.6</v>
      </c>
      <c r="H6891" t="b">
        <v>0</v>
      </c>
      <c r="I6891" t="s">
        <v>17</v>
      </c>
    </row>
    <row r="6892" spans="1:9" x14ac:dyDescent="0.25">
      <c r="A6892" t="s">
        <v>9</v>
      </c>
      <c r="B6892" t="s">
        <v>51</v>
      </c>
      <c r="C6892" t="s">
        <v>45</v>
      </c>
      <c r="D6892" t="s">
        <v>39</v>
      </c>
      <c r="E6892" t="s">
        <v>43</v>
      </c>
      <c r="F6892">
        <v>0.72679889831232403</v>
      </c>
      <c r="G6892">
        <v>0.6</v>
      </c>
      <c r="H6892" t="b">
        <v>0</v>
      </c>
      <c r="I6892" t="s">
        <v>17</v>
      </c>
    </row>
    <row r="6893" spans="1:9" x14ac:dyDescent="0.25">
      <c r="A6893" t="s">
        <v>9</v>
      </c>
      <c r="B6893" t="s">
        <v>51</v>
      </c>
      <c r="C6893" t="s">
        <v>45</v>
      </c>
      <c r="D6893" t="s">
        <v>39</v>
      </c>
      <c r="E6893" t="s">
        <v>44</v>
      </c>
      <c r="F6893">
        <v>0.76008835604760572</v>
      </c>
      <c r="G6893">
        <v>0.6</v>
      </c>
      <c r="H6893" t="b">
        <v>0</v>
      </c>
      <c r="I6893" t="s">
        <v>17</v>
      </c>
    </row>
    <row r="6894" spans="1:9" x14ac:dyDescent="0.25">
      <c r="A6894" t="s">
        <v>9</v>
      </c>
      <c r="B6894" t="s">
        <v>51</v>
      </c>
      <c r="C6894" t="s">
        <v>45</v>
      </c>
      <c r="D6894" t="s">
        <v>40</v>
      </c>
      <c r="E6894" t="s">
        <v>41</v>
      </c>
      <c r="F6894">
        <v>0.53050071926979014</v>
      </c>
      <c r="G6894">
        <v>0.6</v>
      </c>
      <c r="H6894" t="b">
        <v>1</v>
      </c>
      <c r="I6894" t="s">
        <v>14</v>
      </c>
    </row>
    <row r="6895" spans="1:9" x14ac:dyDescent="0.25">
      <c r="A6895" t="s">
        <v>9</v>
      </c>
      <c r="B6895" t="s">
        <v>51</v>
      </c>
      <c r="C6895" t="s">
        <v>45</v>
      </c>
      <c r="D6895" t="s">
        <v>40</v>
      </c>
      <c r="E6895" t="s">
        <v>42</v>
      </c>
      <c r="F6895">
        <v>0.70857181859242913</v>
      </c>
      <c r="G6895">
        <v>0.6</v>
      </c>
      <c r="H6895" t="b">
        <v>0</v>
      </c>
      <c r="I6895" t="s">
        <v>17</v>
      </c>
    </row>
    <row r="6896" spans="1:9" x14ac:dyDescent="0.25">
      <c r="A6896" t="s">
        <v>9</v>
      </c>
      <c r="B6896" t="s">
        <v>51</v>
      </c>
      <c r="C6896" t="s">
        <v>45</v>
      </c>
      <c r="D6896" t="s">
        <v>40</v>
      </c>
      <c r="E6896" t="s">
        <v>43</v>
      </c>
      <c r="F6896">
        <v>0.73960538910803508</v>
      </c>
      <c r="G6896">
        <v>0.6</v>
      </c>
      <c r="H6896" t="b">
        <v>0</v>
      </c>
      <c r="I6896" t="s">
        <v>17</v>
      </c>
    </row>
    <row r="6897" spans="1:9" x14ac:dyDescent="0.25">
      <c r="A6897" t="s">
        <v>9</v>
      </c>
      <c r="B6897" t="s">
        <v>51</v>
      </c>
      <c r="C6897" t="s">
        <v>45</v>
      </c>
      <c r="D6897" t="s">
        <v>40</v>
      </c>
      <c r="E6897" t="s">
        <v>44</v>
      </c>
      <c r="F6897">
        <v>0.74136561716815264</v>
      </c>
      <c r="G6897">
        <v>0.6</v>
      </c>
      <c r="H6897" t="b">
        <v>0</v>
      </c>
      <c r="I6897" t="s">
        <v>17</v>
      </c>
    </row>
    <row r="6898" spans="1:9" x14ac:dyDescent="0.25">
      <c r="A6898" t="s">
        <v>9</v>
      </c>
      <c r="B6898" t="s">
        <v>51</v>
      </c>
      <c r="C6898" t="s">
        <v>45</v>
      </c>
      <c r="D6898" t="s">
        <v>41</v>
      </c>
      <c r="E6898" t="s">
        <v>42</v>
      </c>
      <c r="F6898">
        <v>0.72817912290411857</v>
      </c>
      <c r="G6898">
        <v>0.6</v>
      </c>
      <c r="H6898" t="b">
        <v>0</v>
      </c>
      <c r="I6898" t="s">
        <v>17</v>
      </c>
    </row>
    <row r="6899" spans="1:9" x14ac:dyDescent="0.25">
      <c r="A6899" t="s">
        <v>9</v>
      </c>
      <c r="B6899" t="s">
        <v>51</v>
      </c>
      <c r="C6899" t="s">
        <v>45</v>
      </c>
      <c r="D6899" t="s">
        <v>41</v>
      </c>
      <c r="E6899" t="s">
        <v>43</v>
      </c>
      <c r="F6899">
        <v>0.78122693078824113</v>
      </c>
      <c r="G6899">
        <v>0.6</v>
      </c>
      <c r="H6899" t="b">
        <v>0</v>
      </c>
      <c r="I6899" t="s">
        <v>17</v>
      </c>
    </row>
    <row r="6900" spans="1:9" x14ac:dyDescent="0.25">
      <c r="A6900" t="s">
        <v>9</v>
      </c>
      <c r="B6900" t="s">
        <v>51</v>
      </c>
      <c r="C6900" t="s">
        <v>45</v>
      </c>
      <c r="D6900" t="s">
        <v>41</v>
      </c>
      <c r="E6900" t="s">
        <v>44</v>
      </c>
      <c r="F6900">
        <v>0.77206760177212563</v>
      </c>
      <c r="G6900">
        <v>0.6</v>
      </c>
      <c r="H6900" t="b">
        <v>0</v>
      </c>
      <c r="I6900" t="s">
        <v>17</v>
      </c>
    </row>
    <row r="6901" spans="1:9" x14ac:dyDescent="0.25">
      <c r="A6901" t="s">
        <v>9</v>
      </c>
      <c r="B6901" t="s">
        <v>51</v>
      </c>
      <c r="C6901" t="s">
        <v>45</v>
      </c>
      <c r="D6901" t="s">
        <v>42</v>
      </c>
      <c r="E6901" t="s">
        <v>43</v>
      </c>
      <c r="F6901">
        <v>0.46651871064748091</v>
      </c>
      <c r="G6901">
        <v>0.6</v>
      </c>
      <c r="H6901" t="b">
        <v>1</v>
      </c>
      <c r="I6901" t="s">
        <v>14</v>
      </c>
    </row>
    <row r="6902" spans="1:9" x14ac:dyDescent="0.25">
      <c r="A6902" t="s">
        <v>9</v>
      </c>
      <c r="B6902" t="s">
        <v>51</v>
      </c>
      <c r="C6902" t="s">
        <v>45</v>
      </c>
      <c r="D6902" t="s">
        <v>42</v>
      </c>
      <c r="E6902" t="s">
        <v>44</v>
      </c>
      <c r="F6902">
        <v>0.41890634992323911</v>
      </c>
      <c r="G6902">
        <v>0.6</v>
      </c>
      <c r="H6902" t="b">
        <v>1</v>
      </c>
      <c r="I6902" t="s">
        <v>14</v>
      </c>
    </row>
    <row r="6903" spans="1:9" x14ac:dyDescent="0.25">
      <c r="A6903" t="s">
        <v>9</v>
      </c>
      <c r="B6903" t="s">
        <v>51</v>
      </c>
      <c r="C6903" t="s">
        <v>45</v>
      </c>
      <c r="D6903" t="s">
        <v>43</v>
      </c>
      <c r="E6903" t="s">
        <v>44</v>
      </c>
      <c r="F6903">
        <v>0.42012430334119272</v>
      </c>
      <c r="G6903">
        <v>0.6</v>
      </c>
      <c r="H6903" t="b">
        <v>1</v>
      </c>
      <c r="I6903" t="s">
        <v>14</v>
      </c>
    </row>
    <row r="6904" spans="1:9" x14ac:dyDescent="0.25">
      <c r="A6904" t="s">
        <v>9</v>
      </c>
      <c r="B6904" t="s">
        <v>51</v>
      </c>
      <c r="C6904" t="s">
        <v>46</v>
      </c>
      <c r="D6904" t="s">
        <v>12</v>
      </c>
      <c r="E6904" t="s">
        <v>13</v>
      </c>
      <c r="F6904">
        <v>0.31576378776945818</v>
      </c>
      <c r="G6904">
        <v>0.4</v>
      </c>
      <c r="H6904" t="b">
        <v>1</v>
      </c>
      <c r="I6904" t="s">
        <v>14</v>
      </c>
    </row>
    <row r="6905" spans="1:9" x14ac:dyDescent="0.25">
      <c r="A6905" t="s">
        <v>9</v>
      </c>
      <c r="B6905" t="s">
        <v>51</v>
      </c>
      <c r="C6905" t="s">
        <v>46</v>
      </c>
      <c r="D6905" t="s">
        <v>12</v>
      </c>
      <c r="E6905" t="s">
        <v>15</v>
      </c>
      <c r="F6905">
        <v>0.38949275190056343</v>
      </c>
      <c r="G6905">
        <v>0.4</v>
      </c>
      <c r="H6905" t="b">
        <v>1</v>
      </c>
      <c r="I6905" t="s">
        <v>14</v>
      </c>
    </row>
    <row r="6906" spans="1:9" x14ac:dyDescent="0.25">
      <c r="A6906" t="s">
        <v>9</v>
      </c>
      <c r="B6906" t="s">
        <v>51</v>
      </c>
      <c r="C6906" t="s">
        <v>46</v>
      </c>
      <c r="D6906" t="s">
        <v>12</v>
      </c>
      <c r="E6906" t="s">
        <v>16</v>
      </c>
      <c r="F6906">
        <v>0.52830468712456014</v>
      </c>
      <c r="G6906">
        <v>0.4</v>
      </c>
      <c r="H6906" t="b">
        <v>0</v>
      </c>
      <c r="I6906" t="s">
        <v>17</v>
      </c>
    </row>
    <row r="6907" spans="1:9" x14ac:dyDescent="0.25">
      <c r="A6907" t="s">
        <v>9</v>
      </c>
      <c r="B6907" t="s">
        <v>51</v>
      </c>
      <c r="C6907" t="s">
        <v>46</v>
      </c>
      <c r="D6907" t="s">
        <v>12</v>
      </c>
      <c r="E6907" t="s">
        <v>18</v>
      </c>
      <c r="F6907">
        <v>0.58921330536148153</v>
      </c>
      <c r="G6907">
        <v>0.4</v>
      </c>
      <c r="H6907" t="b">
        <v>0</v>
      </c>
      <c r="I6907" t="s">
        <v>17</v>
      </c>
    </row>
    <row r="6908" spans="1:9" x14ac:dyDescent="0.25">
      <c r="A6908" t="s">
        <v>9</v>
      </c>
      <c r="B6908" t="s">
        <v>51</v>
      </c>
      <c r="C6908" t="s">
        <v>46</v>
      </c>
      <c r="D6908" t="s">
        <v>12</v>
      </c>
      <c r="E6908" t="s">
        <v>19</v>
      </c>
      <c r="F6908" t="s">
        <v>20</v>
      </c>
      <c r="G6908" t="s">
        <v>20</v>
      </c>
      <c r="H6908" t="s">
        <v>21</v>
      </c>
      <c r="I6908" t="s">
        <v>17</v>
      </c>
    </row>
    <row r="6909" spans="1:9" x14ac:dyDescent="0.25">
      <c r="A6909" t="s">
        <v>9</v>
      </c>
      <c r="B6909" t="s">
        <v>51</v>
      </c>
      <c r="C6909" t="s">
        <v>46</v>
      </c>
      <c r="D6909" t="s">
        <v>12</v>
      </c>
      <c r="E6909" t="s">
        <v>22</v>
      </c>
      <c r="F6909">
        <v>0.42319087739131661</v>
      </c>
      <c r="G6909">
        <v>0.4</v>
      </c>
      <c r="H6909" t="b">
        <v>0</v>
      </c>
      <c r="I6909" t="s">
        <v>17</v>
      </c>
    </row>
    <row r="6910" spans="1:9" x14ac:dyDescent="0.25">
      <c r="A6910" t="s">
        <v>9</v>
      </c>
      <c r="B6910" t="s">
        <v>51</v>
      </c>
      <c r="C6910" t="s">
        <v>46</v>
      </c>
      <c r="D6910" t="s">
        <v>12</v>
      </c>
      <c r="E6910" t="s">
        <v>23</v>
      </c>
      <c r="F6910">
        <v>0.36073420207000828</v>
      </c>
      <c r="G6910">
        <v>0.4</v>
      </c>
      <c r="H6910" t="b">
        <v>1</v>
      </c>
      <c r="I6910" t="s">
        <v>17</v>
      </c>
    </row>
    <row r="6911" spans="1:9" x14ac:dyDescent="0.25">
      <c r="A6911" t="s">
        <v>9</v>
      </c>
      <c r="B6911" t="s">
        <v>51</v>
      </c>
      <c r="C6911" t="s">
        <v>46</v>
      </c>
      <c r="D6911" t="s">
        <v>12</v>
      </c>
      <c r="E6911" t="s">
        <v>24</v>
      </c>
      <c r="F6911">
        <v>0.36270331246754711</v>
      </c>
      <c r="G6911">
        <v>0.4</v>
      </c>
      <c r="H6911" t="b">
        <v>1</v>
      </c>
      <c r="I6911" t="s">
        <v>17</v>
      </c>
    </row>
    <row r="6912" spans="1:9" x14ac:dyDescent="0.25">
      <c r="A6912" t="s">
        <v>9</v>
      </c>
      <c r="B6912" t="s">
        <v>51</v>
      </c>
      <c r="C6912" t="s">
        <v>46</v>
      </c>
      <c r="D6912" t="s">
        <v>12</v>
      </c>
      <c r="E6912" t="s">
        <v>25</v>
      </c>
      <c r="F6912" t="s">
        <v>20</v>
      </c>
      <c r="G6912" t="s">
        <v>20</v>
      </c>
      <c r="H6912" t="s">
        <v>21</v>
      </c>
      <c r="I6912" t="s">
        <v>17</v>
      </c>
    </row>
    <row r="6913" spans="1:9" x14ac:dyDescent="0.25">
      <c r="A6913" t="s">
        <v>9</v>
      </c>
      <c r="B6913" t="s">
        <v>51</v>
      </c>
      <c r="C6913" t="s">
        <v>46</v>
      </c>
      <c r="D6913" t="s">
        <v>12</v>
      </c>
      <c r="E6913" t="s">
        <v>26</v>
      </c>
      <c r="F6913">
        <v>0.47372943027819508</v>
      </c>
      <c r="G6913">
        <v>0.4</v>
      </c>
      <c r="H6913" t="b">
        <v>0</v>
      </c>
      <c r="I6913" t="s">
        <v>17</v>
      </c>
    </row>
    <row r="6914" spans="1:9" x14ac:dyDescent="0.25">
      <c r="A6914" t="s">
        <v>9</v>
      </c>
      <c r="B6914" t="s">
        <v>51</v>
      </c>
      <c r="C6914" t="s">
        <v>46</v>
      </c>
      <c r="D6914" t="s">
        <v>12</v>
      </c>
      <c r="E6914" t="s">
        <v>27</v>
      </c>
      <c r="F6914">
        <v>0.4272136227711591</v>
      </c>
      <c r="G6914">
        <v>0.4</v>
      </c>
      <c r="H6914" t="b">
        <v>0</v>
      </c>
      <c r="I6914" t="s">
        <v>17</v>
      </c>
    </row>
    <row r="6915" spans="1:9" x14ac:dyDescent="0.25">
      <c r="A6915" t="s">
        <v>9</v>
      </c>
      <c r="B6915" t="s">
        <v>51</v>
      </c>
      <c r="C6915" t="s">
        <v>46</v>
      </c>
      <c r="D6915" t="s">
        <v>12</v>
      </c>
      <c r="E6915" t="s">
        <v>28</v>
      </c>
      <c r="F6915">
        <v>0.50062175870840553</v>
      </c>
      <c r="G6915">
        <v>0.4</v>
      </c>
      <c r="H6915" t="b">
        <v>0</v>
      </c>
      <c r="I6915" t="s">
        <v>17</v>
      </c>
    </row>
    <row r="6916" spans="1:9" x14ac:dyDescent="0.25">
      <c r="A6916" t="s">
        <v>9</v>
      </c>
      <c r="B6916" t="s">
        <v>51</v>
      </c>
      <c r="C6916" t="s">
        <v>46</v>
      </c>
      <c r="D6916" t="s">
        <v>12</v>
      </c>
      <c r="E6916" t="s">
        <v>29</v>
      </c>
      <c r="F6916">
        <v>0.40650317313425027</v>
      </c>
      <c r="G6916">
        <v>0.4</v>
      </c>
      <c r="H6916" t="b">
        <v>0</v>
      </c>
      <c r="I6916" t="s">
        <v>17</v>
      </c>
    </row>
    <row r="6917" spans="1:9" x14ac:dyDescent="0.25">
      <c r="A6917" t="s">
        <v>9</v>
      </c>
      <c r="B6917" t="s">
        <v>51</v>
      </c>
      <c r="C6917" t="s">
        <v>46</v>
      </c>
      <c r="D6917" t="s">
        <v>12</v>
      </c>
      <c r="E6917" t="s">
        <v>30</v>
      </c>
      <c r="F6917">
        <v>0.49220552417704438</v>
      </c>
      <c r="G6917">
        <v>0.4</v>
      </c>
      <c r="H6917" t="b">
        <v>0</v>
      </c>
      <c r="I6917" t="s">
        <v>17</v>
      </c>
    </row>
    <row r="6918" spans="1:9" x14ac:dyDescent="0.25">
      <c r="A6918" t="s">
        <v>9</v>
      </c>
      <c r="B6918" t="s">
        <v>51</v>
      </c>
      <c r="C6918" t="s">
        <v>46</v>
      </c>
      <c r="D6918" t="s">
        <v>12</v>
      </c>
      <c r="E6918" t="s">
        <v>31</v>
      </c>
      <c r="F6918">
        <v>0.41595069173805849</v>
      </c>
      <c r="G6918">
        <v>0.4</v>
      </c>
      <c r="H6918" t="b">
        <v>0</v>
      </c>
      <c r="I6918" t="s">
        <v>17</v>
      </c>
    </row>
    <row r="6919" spans="1:9" x14ac:dyDescent="0.25">
      <c r="A6919" t="s">
        <v>9</v>
      </c>
      <c r="B6919" t="s">
        <v>51</v>
      </c>
      <c r="C6919" t="s">
        <v>46</v>
      </c>
      <c r="D6919" t="s">
        <v>12</v>
      </c>
      <c r="E6919" t="s">
        <v>32</v>
      </c>
      <c r="F6919">
        <v>0.46229924916551302</v>
      </c>
      <c r="G6919">
        <v>0.4</v>
      </c>
      <c r="H6919" t="b">
        <v>0</v>
      </c>
      <c r="I6919" t="s">
        <v>17</v>
      </c>
    </row>
    <row r="6920" spans="1:9" x14ac:dyDescent="0.25">
      <c r="A6920" t="s">
        <v>9</v>
      </c>
      <c r="B6920" t="s">
        <v>51</v>
      </c>
      <c r="C6920" t="s">
        <v>46</v>
      </c>
      <c r="D6920" t="s">
        <v>12</v>
      </c>
      <c r="E6920" t="s">
        <v>33</v>
      </c>
      <c r="F6920" t="s">
        <v>20</v>
      </c>
      <c r="G6920" t="s">
        <v>20</v>
      </c>
      <c r="H6920" t="s">
        <v>21</v>
      </c>
      <c r="I6920" t="s">
        <v>17</v>
      </c>
    </row>
    <row r="6921" spans="1:9" x14ac:dyDescent="0.25">
      <c r="A6921" t="s">
        <v>9</v>
      </c>
      <c r="B6921" t="s">
        <v>51</v>
      </c>
      <c r="C6921" t="s">
        <v>46</v>
      </c>
      <c r="D6921" t="s">
        <v>12</v>
      </c>
      <c r="E6921" t="s">
        <v>34</v>
      </c>
      <c r="F6921">
        <v>0.44375979656947839</v>
      </c>
      <c r="G6921">
        <v>0.4</v>
      </c>
      <c r="H6921" t="b">
        <v>0</v>
      </c>
      <c r="I6921" t="s">
        <v>17</v>
      </c>
    </row>
    <row r="6922" spans="1:9" x14ac:dyDescent="0.25">
      <c r="A6922" t="s">
        <v>9</v>
      </c>
      <c r="B6922" t="s">
        <v>51</v>
      </c>
      <c r="C6922" t="s">
        <v>46</v>
      </c>
      <c r="D6922" t="s">
        <v>12</v>
      </c>
      <c r="E6922" t="s">
        <v>35</v>
      </c>
      <c r="F6922" t="s">
        <v>20</v>
      </c>
      <c r="G6922" t="s">
        <v>20</v>
      </c>
      <c r="H6922" t="s">
        <v>21</v>
      </c>
      <c r="I6922" t="s">
        <v>17</v>
      </c>
    </row>
    <row r="6923" spans="1:9" x14ac:dyDescent="0.25">
      <c r="A6923" t="s">
        <v>9</v>
      </c>
      <c r="B6923" t="s">
        <v>51</v>
      </c>
      <c r="C6923" t="s">
        <v>46</v>
      </c>
      <c r="D6923" t="s">
        <v>12</v>
      </c>
      <c r="E6923" t="s">
        <v>36</v>
      </c>
      <c r="F6923">
        <v>0.4924880675461496</v>
      </c>
      <c r="G6923">
        <v>0.4</v>
      </c>
      <c r="H6923" t="b">
        <v>0</v>
      </c>
      <c r="I6923" t="s">
        <v>17</v>
      </c>
    </row>
    <row r="6924" spans="1:9" x14ac:dyDescent="0.25">
      <c r="A6924" t="s">
        <v>9</v>
      </c>
      <c r="B6924" t="s">
        <v>51</v>
      </c>
      <c r="C6924" t="s">
        <v>46</v>
      </c>
      <c r="D6924" t="s">
        <v>12</v>
      </c>
      <c r="E6924" t="s">
        <v>37</v>
      </c>
      <c r="F6924">
        <v>0.5361668503093926</v>
      </c>
      <c r="G6924">
        <v>0.4</v>
      </c>
      <c r="H6924" t="b">
        <v>0</v>
      </c>
      <c r="I6924" t="s">
        <v>17</v>
      </c>
    </row>
    <row r="6925" spans="1:9" x14ac:dyDescent="0.25">
      <c r="A6925" t="s">
        <v>9</v>
      </c>
      <c r="B6925" t="s">
        <v>51</v>
      </c>
      <c r="C6925" t="s">
        <v>46</v>
      </c>
      <c r="D6925" t="s">
        <v>12</v>
      </c>
      <c r="E6925" t="s">
        <v>38</v>
      </c>
      <c r="F6925">
        <v>0.51375092347190976</v>
      </c>
      <c r="G6925">
        <v>0.4</v>
      </c>
      <c r="H6925" t="b">
        <v>0</v>
      </c>
      <c r="I6925" t="s">
        <v>17</v>
      </c>
    </row>
    <row r="6926" spans="1:9" x14ac:dyDescent="0.25">
      <c r="A6926" t="s">
        <v>9</v>
      </c>
      <c r="B6926" t="s">
        <v>51</v>
      </c>
      <c r="C6926" t="s">
        <v>46</v>
      </c>
      <c r="D6926" t="s">
        <v>12</v>
      </c>
      <c r="E6926" t="s">
        <v>39</v>
      </c>
      <c r="F6926">
        <v>0.53698505864991253</v>
      </c>
      <c r="G6926">
        <v>0.4</v>
      </c>
      <c r="H6926" t="b">
        <v>0</v>
      </c>
      <c r="I6926" t="s">
        <v>17</v>
      </c>
    </row>
    <row r="6927" spans="1:9" x14ac:dyDescent="0.25">
      <c r="A6927" t="s">
        <v>9</v>
      </c>
      <c r="B6927" t="s">
        <v>51</v>
      </c>
      <c r="C6927" t="s">
        <v>46</v>
      </c>
      <c r="D6927" t="s">
        <v>12</v>
      </c>
      <c r="E6927" t="s">
        <v>40</v>
      </c>
      <c r="F6927">
        <v>0.51945315631779965</v>
      </c>
      <c r="G6927">
        <v>0.4</v>
      </c>
      <c r="H6927" t="b">
        <v>0</v>
      </c>
      <c r="I6927" t="s">
        <v>17</v>
      </c>
    </row>
    <row r="6928" spans="1:9" x14ac:dyDescent="0.25">
      <c r="A6928" t="s">
        <v>9</v>
      </c>
      <c r="B6928" t="s">
        <v>51</v>
      </c>
      <c r="C6928" t="s">
        <v>46</v>
      </c>
      <c r="D6928" t="s">
        <v>12</v>
      </c>
      <c r="E6928" t="s">
        <v>41</v>
      </c>
      <c r="F6928">
        <v>0.56260688817387905</v>
      </c>
      <c r="G6928">
        <v>0.4</v>
      </c>
      <c r="H6928" t="b">
        <v>0</v>
      </c>
      <c r="I6928" t="s">
        <v>17</v>
      </c>
    </row>
    <row r="6929" spans="1:9" x14ac:dyDescent="0.25">
      <c r="A6929" t="s">
        <v>9</v>
      </c>
      <c r="B6929" t="s">
        <v>51</v>
      </c>
      <c r="C6929" t="s">
        <v>46</v>
      </c>
      <c r="D6929" t="s">
        <v>12</v>
      </c>
      <c r="E6929" t="s">
        <v>42</v>
      </c>
      <c r="F6929">
        <v>0.41973252103670061</v>
      </c>
      <c r="G6929">
        <v>0.4</v>
      </c>
      <c r="H6929" t="b">
        <v>0</v>
      </c>
      <c r="I6929" t="s">
        <v>17</v>
      </c>
    </row>
    <row r="6930" spans="1:9" x14ac:dyDescent="0.25">
      <c r="A6930" t="s">
        <v>9</v>
      </c>
      <c r="B6930" t="s">
        <v>51</v>
      </c>
      <c r="C6930" t="s">
        <v>46</v>
      </c>
      <c r="D6930" t="s">
        <v>12</v>
      </c>
      <c r="E6930" t="s">
        <v>43</v>
      </c>
      <c r="F6930">
        <v>0.39161336557206772</v>
      </c>
      <c r="G6930">
        <v>0.4</v>
      </c>
      <c r="H6930" t="b">
        <v>1</v>
      </c>
      <c r="I6930" t="s">
        <v>17</v>
      </c>
    </row>
    <row r="6931" spans="1:9" x14ac:dyDescent="0.25">
      <c r="A6931" t="s">
        <v>9</v>
      </c>
      <c r="B6931" t="s">
        <v>51</v>
      </c>
      <c r="C6931" t="s">
        <v>46</v>
      </c>
      <c r="D6931" t="s">
        <v>12</v>
      </c>
      <c r="E6931" t="s">
        <v>44</v>
      </c>
      <c r="F6931">
        <v>0.43797327164380218</v>
      </c>
      <c r="G6931">
        <v>0.4</v>
      </c>
      <c r="H6931" t="b">
        <v>0</v>
      </c>
      <c r="I6931" t="s">
        <v>17</v>
      </c>
    </row>
    <row r="6932" spans="1:9" x14ac:dyDescent="0.25">
      <c r="A6932" t="s">
        <v>9</v>
      </c>
      <c r="B6932" t="s">
        <v>51</v>
      </c>
      <c r="C6932" t="s">
        <v>46</v>
      </c>
      <c r="D6932" t="s">
        <v>13</v>
      </c>
      <c r="E6932" t="s">
        <v>15</v>
      </c>
      <c r="F6932">
        <v>0.3491757439917097</v>
      </c>
      <c r="G6932">
        <v>0.4</v>
      </c>
      <c r="H6932" t="b">
        <v>1</v>
      </c>
      <c r="I6932" t="s">
        <v>14</v>
      </c>
    </row>
    <row r="6933" spans="1:9" x14ac:dyDescent="0.25">
      <c r="A6933" t="s">
        <v>9</v>
      </c>
      <c r="B6933" t="s">
        <v>51</v>
      </c>
      <c r="C6933" t="s">
        <v>46</v>
      </c>
      <c r="D6933" t="s">
        <v>13</v>
      </c>
      <c r="E6933" t="s">
        <v>16</v>
      </c>
      <c r="F6933">
        <v>0.49011244928113962</v>
      </c>
      <c r="G6933">
        <v>0.4</v>
      </c>
      <c r="H6933" t="b">
        <v>0</v>
      </c>
      <c r="I6933" t="s">
        <v>17</v>
      </c>
    </row>
    <row r="6934" spans="1:9" x14ac:dyDescent="0.25">
      <c r="A6934" t="s">
        <v>9</v>
      </c>
      <c r="B6934" t="s">
        <v>51</v>
      </c>
      <c r="C6934" t="s">
        <v>46</v>
      </c>
      <c r="D6934" t="s">
        <v>13</v>
      </c>
      <c r="E6934" t="s">
        <v>18</v>
      </c>
      <c r="F6934">
        <v>0.55126652704723145</v>
      </c>
      <c r="G6934">
        <v>0.4</v>
      </c>
      <c r="H6934" t="b">
        <v>0</v>
      </c>
      <c r="I6934" t="s">
        <v>17</v>
      </c>
    </row>
    <row r="6935" spans="1:9" x14ac:dyDescent="0.25">
      <c r="A6935" t="s">
        <v>9</v>
      </c>
      <c r="B6935" t="s">
        <v>51</v>
      </c>
      <c r="C6935" t="s">
        <v>46</v>
      </c>
      <c r="D6935" t="s">
        <v>13</v>
      </c>
      <c r="E6935" t="s">
        <v>19</v>
      </c>
      <c r="F6935" t="s">
        <v>20</v>
      </c>
      <c r="G6935" t="s">
        <v>20</v>
      </c>
      <c r="H6935" t="s">
        <v>21</v>
      </c>
      <c r="I6935" t="s">
        <v>17</v>
      </c>
    </row>
    <row r="6936" spans="1:9" x14ac:dyDescent="0.25">
      <c r="A6936" t="s">
        <v>9</v>
      </c>
      <c r="B6936" t="s">
        <v>51</v>
      </c>
      <c r="C6936" t="s">
        <v>46</v>
      </c>
      <c r="D6936" t="s">
        <v>13</v>
      </c>
      <c r="E6936" t="s">
        <v>22</v>
      </c>
      <c r="F6936">
        <v>0.44847862229953961</v>
      </c>
      <c r="G6936">
        <v>0.4</v>
      </c>
      <c r="H6936" t="b">
        <v>0</v>
      </c>
      <c r="I6936" t="s">
        <v>17</v>
      </c>
    </row>
    <row r="6937" spans="1:9" x14ac:dyDescent="0.25">
      <c r="A6937" t="s">
        <v>9</v>
      </c>
      <c r="B6937" t="s">
        <v>51</v>
      </c>
      <c r="C6937" t="s">
        <v>46</v>
      </c>
      <c r="D6937" t="s">
        <v>13</v>
      </c>
      <c r="E6937" t="s">
        <v>23</v>
      </c>
      <c r="F6937">
        <v>0.38953373025524007</v>
      </c>
      <c r="G6937">
        <v>0.4</v>
      </c>
      <c r="H6937" t="b">
        <v>1</v>
      </c>
      <c r="I6937" t="s">
        <v>17</v>
      </c>
    </row>
    <row r="6938" spans="1:9" x14ac:dyDescent="0.25">
      <c r="A6938" t="s">
        <v>9</v>
      </c>
      <c r="B6938" t="s">
        <v>51</v>
      </c>
      <c r="C6938" t="s">
        <v>46</v>
      </c>
      <c r="D6938" t="s">
        <v>13</v>
      </c>
      <c r="E6938" t="s">
        <v>24</v>
      </c>
      <c r="F6938">
        <v>0.38800456628476998</v>
      </c>
      <c r="G6938">
        <v>0.4</v>
      </c>
      <c r="H6938" t="b">
        <v>1</v>
      </c>
      <c r="I6938" t="s">
        <v>17</v>
      </c>
    </row>
    <row r="6939" spans="1:9" x14ac:dyDescent="0.25">
      <c r="A6939" t="s">
        <v>9</v>
      </c>
      <c r="B6939" t="s">
        <v>51</v>
      </c>
      <c r="C6939" t="s">
        <v>46</v>
      </c>
      <c r="D6939" t="s">
        <v>13</v>
      </c>
      <c r="E6939" t="s">
        <v>25</v>
      </c>
      <c r="F6939" t="s">
        <v>20</v>
      </c>
      <c r="G6939" t="s">
        <v>20</v>
      </c>
      <c r="H6939" t="s">
        <v>21</v>
      </c>
      <c r="I6939" t="s">
        <v>17</v>
      </c>
    </row>
    <row r="6940" spans="1:9" x14ac:dyDescent="0.25">
      <c r="A6940" t="s">
        <v>9</v>
      </c>
      <c r="B6940" t="s">
        <v>51</v>
      </c>
      <c r="C6940" t="s">
        <v>46</v>
      </c>
      <c r="D6940" t="s">
        <v>13</v>
      </c>
      <c r="E6940" t="s">
        <v>26</v>
      </c>
      <c r="F6940">
        <v>0.50113634422531861</v>
      </c>
      <c r="G6940">
        <v>0.4</v>
      </c>
      <c r="H6940" t="b">
        <v>0</v>
      </c>
      <c r="I6940" t="s">
        <v>17</v>
      </c>
    </row>
    <row r="6941" spans="1:9" x14ac:dyDescent="0.25">
      <c r="A6941" t="s">
        <v>9</v>
      </c>
      <c r="B6941" t="s">
        <v>51</v>
      </c>
      <c r="C6941" t="s">
        <v>46</v>
      </c>
      <c r="D6941" t="s">
        <v>13</v>
      </c>
      <c r="E6941" t="s">
        <v>27</v>
      </c>
      <c r="F6941">
        <v>0.40320647156484701</v>
      </c>
      <c r="G6941">
        <v>0.4</v>
      </c>
      <c r="H6941" t="b">
        <v>0</v>
      </c>
      <c r="I6941" t="s">
        <v>17</v>
      </c>
    </row>
    <row r="6942" spans="1:9" x14ac:dyDescent="0.25">
      <c r="A6942" t="s">
        <v>9</v>
      </c>
      <c r="B6942" t="s">
        <v>51</v>
      </c>
      <c r="C6942" t="s">
        <v>46</v>
      </c>
      <c r="D6942" t="s">
        <v>13</v>
      </c>
      <c r="E6942" t="s">
        <v>28</v>
      </c>
      <c r="F6942">
        <v>0.50352350472244012</v>
      </c>
      <c r="G6942">
        <v>0.4</v>
      </c>
      <c r="H6942" t="b">
        <v>0</v>
      </c>
      <c r="I6942" t="s">
        <v>17</v>
      </c>
    </row>
    <row r="6943" spans="1:9" x14ac:dyDescent="0.25">
      <c r="A6943" t="s">
        <v>9</v>
      </c>
      <c r="B6943" t="s">
        <v>51</v>
      </c>
      <c r="C6943" t="s">
        <v>46</v>
      </c>
      <c r="D6943" t="s">
        <v>13</v>
      </c>
      <c r="E6943" t="s">
        <v>29</v>
      </c>
      <c r="F6943">
        <v>0.45653340158162692</v>
      </c>
      <c r="G6943">
        <v>0.4</v>
      </c>
      <c r="H6943" t="b">
        <v>0</v>
      </c>
      <c r="I6943" t="s">
        <v>17</v>
      </c>
    </row>
    <row r="6944" spans="1:9" x14ac:dyDescent="0.25">
      <c r="A6944" t="s">
        <v>9</v>
      </c>
      <c r="B6944" t="s">
        <v>51</v>
      </c>
      <c r="C6944" t="s">
        <v>46</v>
      </c>
      <c r="D6944" t="s">
        <v>13</v>
      </c>
      <c r="E6944" t="s">
        <v>30</v>
      </c>
      <c r="F6944">
        <v>0.46772289518272198</v>
      </c>
      <c r="G6944">
        <v>0.4</v>
      </c>
      <c r="H6944" t="b">
        <v>0</v>
      </c>
      <c r="I6944" t="s">
        <v>17</v>
      </c>
    </row>
    <row r="6945" spans="1:9" x14ac:dyDescent="0.25">
      <c r="A6945" t="s">
        <v>9</v>
      </c>
      <c r="B6945" t="s">
        <v>51</v>
      </c>
      <c r="C6945" t="s">
        <v>46</v>
      </c>
      <c r="D6945" t="s">
        <v>13</v>
      </c>
      <c r="E6945" t="s">
        <v>31</v>
      </c>
      <c r="F6945">
        <v>0.42912819551356263</v>
      </c>
      <c r="G6945">
        <v>0.4</v>
      </c>
      <c r="H6945" t="b">
        <v>0</v>
      </c>
      <c r="I6945" t="s">
        <v>17</v>
      </c>
    </row>
    <row r="6946" spans="1:9" x14ac:dyDescent="0.25">
      <c r="A6946" t="s">
        <v>9</v>
      </c>
      <c r="B6946" t="s">
        <v>51</v>
      </c>
      <c r="C6946" t="s">
        <v>46</v>
      </c>
      <c r="D6946" t="s">
        <v>13</v>
      </c>
      <c r="E6946" t="s">
        <v>32</v>
      </c>
      <c r="F6946">
        <v>0.48383553421779779</v>
      </c>
      <c r="G6946">
        <v>0.4</v>
      </c>
      <c r="H6946" t="b">
        <v>0</v>
      </c>
      <c r="I6946" t="s">
        <v>17</v>
      </c>
    </row>
    <row r="6947" spans="1:9" x14ac:dyDescent="0.25">
      <c r="A6947" t="s">
        <v>9</v>
      </c>
      <c r="B6947" t="s">
        <v>51</v>
      </c>
      <c r="C6947" t="s">
        <v>46</v>
      </c>
      <c r="D6947" t="s">
        <v>13</v>
      </c>
      <c r="E6947" t="s">
        <v>33</v>
      </c>
      <c r="F6947" t="s">
        <v>20</v>
      </c>
      <c r="G6947" t="s">
        <v>20</v>
      </c>
      <c r="H6947" t="s">
        <v>21</v>
      </c>
      <c r="I6947" t="s">
        <v>17</v>
      </c>
    </row>
    <row r="6948" spans="1:9" x14ac:dyDescent="0.25">
      <c r="A6948" t="s">
        <v>9</v>
      </c>
      <c r="B6948" t="s">
        <v>51</v>
      </c>
      <c r="C6948" t="s">
        <v>46</v>
      </c>
      <c r="D6948" t="s">
        <v>13</v>
      </c>
      <c r="E6948" t="s">
        <v>34</v>
      </c>
      <c r="F6948">
        <v>0.48299429636814473</v>
      </c>
      <c r="G6948">
        <v>0.4</v>
      </c>
      <c r="H6948" t="b">
        <v>0</v>
      </c>
      <c r="I6948" t="s">
        <v>17</v>
      </c>
    </row>
    <row r="6949" spans="1:9" x14ac:dyDescent="0.25">
      <c r="A6949" t="s">
        <v>9</v>
      </c>
      <c r="B6949" t="s">
        <v>51</v>
      </c>
      <c r="C6949" t="s">
        <v>46</v>
      </c>
      <c r="D6949" t="s">
        <v>13</v>
      </c>
      <c r="E6949" t="s">
        <v>35</v>
      </c>
      <c r="F6949" t="s">
        <v>20</v>
      </c>
      <c r="G6949" t="s">
        <v>20</v>
      </c>
      <c r="H6949" t="s">
        <v>21</v>
      </c>
      <c r="I6949" t="s">
        <v>17</v>
      </c>
    </row>
    <row r="6950" spans="1:9" x14ac:dyDescent="0.25">
      <c r="A6950" t="s">
        <v>9</v>
      </c>
      <c r="B6950" t="s">
        <v>51</v>
      </c>
      <c r="C6950" t="s">
        <v>46</v>
      </c>
      <c r="D6950" t="s">
        <v>13</v>
      </c>
      <c r="E6950" t="s">
        <v>36</v>
      </c>
      <c r="F6950">
        <v>0.45970313898657539</v>
      </c>
      <c r="G6950">
        <v>0.4</v>
      </c>
      <c r="H6950" t="b">
        <v>0</v>
      </c>
      <c r="I6950" t="s">
        <v>17</v>
      </c>
    </row>
    <row r="6951" spans="1:9" x14ac:dyDescent="0.25">
      <c r="A6951" t="s">
        <v>9</v>
      </c>
      <c r="B6951" t="s">
        <v>51</v>
      </c>
      <c r="C6951" t="s">
        <v>46</v>
      </c>
      <c r="D6951" t="s">
        <v>13</v>
      </c>
      <c r="E6951" t="s">
        <v>37</v>
      </c>
      <c r="F6951">
        <v>0.52507668730399126</v>
      </c>
      <c r="G6951">
        <v>0.4</v>
      </c>
      <c r="H6951" t="b">
        <v>0</v>
      </c>
      <c r="I6951" t="s">
        <v>17</v>
      </c>
    </row>
    <row r="6952" spans="1:9" x14ac:dyDescent="0.25">
      <c r="A6952" t="s">
        <v>9</v>
      </c>
      <c r="B6952" t="s">
        <v>51</v>
      </c>
      <c r="C6952" t="s">
        <v>46</v>
      </c>
      <c r="D6952" t="s">
        <v>13</v>
      </c>
      <c r="E6952" t="s">
        <v>38</v>
      </c>
      <c r="F6952">
        <v>0.5435158928043613</v>
      </c>
      <c r="G6952">
        <v>0.4</v>
      </c>
      <c r="H6952" t="b">
        <v>0</v>
      </c>
      <c r="I6952" t="s">
        <v>17</v>
      </c>
    </row>
    <row r="6953" spans="1:9" x14ac:dyDescent="0.25">
      <c r="A6953" t="s">
        <v>9</v>
      </c>
      <c r="B6953" t="s">
        <v>51</v>
      </c>
      <c r="C6953" t="s">
        <v>46</v>
      </c>
      <c r="D6953" t="s">
        <v>13</v>
      </c>
      <c r="E6953" t="s">
        <v>39</v>
      </c>
      <c r="F6953">
        <v>0.55053156406357939</v>
      </c>
      <c r="G6953">
        <v>0.4</v>
      </c>
      <c r="H6953" t="b">
        <v>0</v>
      </c>
      <c r="I6953" t="s">
        <v>17</v>
      </c>
    </row>
    <row r="6954" spans="1:9" x14ac:dyDescent="0.25">
      <c r="A6954" t="s">
        <v>9</v>
      </c>
      <c r="B6954" t="s">
        <v>51</v>
      </c>
      <c r="C6954" t="s">
        <v>46</v>
      </c>
      <c r="D6954" t="s">
        <v>13</v>
      </c>
      <c r="E6954" t="s">
        <v>40</v>
      </c>
      <c r="F6954">
        <v>0.48863686402647583</v>
      </c>
      <c r="G6954">
        <v>0.4</v>
      </c>
      <c r="H6954" t="b">
        <v>0</v>
      </c>
      <c r="I6954" t="s">
        <v>17</v>
      </c>
    </row>
    <row r="6955" spans="1:9" x14ac:dyDescent="0.25">
      <c r="A6955" t="s">
        <v>9</v>
      </c>
      <c r="B6955" t="s">
        <v>51</v>
      </c>
      <c r="C6955" t="s">
        <v>46</v>
      </c>
      <c r="D6955" t="s">
        <v>13</v>
      </c>
      <c r="E6955" t="s">
        <v>41</v>
      </c>
      <c r="F6955">
        <v>0.52853000420795337</v>
      </c>
      <c r="G6955">
        <v>0.4</v>
      </c>
      <c r="H6955" t="b">
        <v>0</v>
      </c>
      <c r="I6955" t="s">
        <v>17</v>
      </c>
    </row>
    <row r="6956" spans="1:9" x14ac:dyDescent="0.25">
      <c r="A6956" t="s">
        <v>9</v>
      </c>
      <c r="B6956" t="s">
        <v>51</v>
      </c>
      <c r="C6956" t="s">
        <v>46</v>
      </c>
      <c r="D6956" t="s">
        <v>13</v>
      </c>
      <c r="E6956" t="s">
        <v>42</v>
      </c>
      <c r="F6956">
        <v>0.41805584122202022</v>
      </c>
      <c r="G6956">
        <v>0.4</v>
      </c>
      <c r="H6956" t="b">
        <v>0</v>
      </c>
      <c r="I6956" t="s">
        <v>17</v>
      </c>
    </row>
    <row r="6957" spans="1:9" x14ac:dyDescent="0.25">
      <c r="A6957" t="s">
        <v>9</v>
      </c>
      <c r="B6957" t="s">
        <v>51</v>
      </c>
      <c r="C6957" t="s">
        <v>46</v>
      </c>
      <c r="D6957" t="s">
        <v>13</v>
      </c>
      <c r="E6957" t="s">
        <v>43</v>
      </c>
      <c r="F6957">
        <v>0.38079096679638391</v>
      </c>
      <c r="G6957">
        <v>0.4</v>
      </c>
      <c r="H6957" t="b">
        <v>1</v>
      </c>
      <c r="I6957" t="s">
        <v>17</v>
      </c>
    </row>
    <row r="6958" spans="1:9" x14ac:dyDescent="0.25">
      <c r="A6958" t="s">
        <v>9</v>
      </c>
      <c r="B6958" t="s">
        <v>51</v>
      </c>
      <c r="C6958" t="s">
        <v>46</v>
      </c>
      <c r="D6958" t="s">
        <v>13</v>
      </c>
      <c r="E6958" t="s">
        <v>44</v>
      </c>
      <c r="F6958">
        <v>0.3754791335064917</v>
      </c>
      <c r="G6958">
        <v>0.4</v>
      </c>
      <c r="H6958" t="b">
        <v>1</v>
      </c>
      <c r="I6958" t="s">
        <v>17</v>
      </c>
    </row>
    <row r="6959" spans="1:9" x14ac:dyDescent="0.25">
      <c r="A6959" t="s">
        <v>9</v>
      </c>
      <c r="B6959" t="s">
        <v>51</v>
      </c>
      <c r="C6959" t="s">
        <v>46</v>
      </c>
      <c r="D6959" t="s">
        <v>15</v>
      </c>
      <c r="E6959" t="s">
        <v>16</v>
      </c>
      <c r="F6959">
        <v>0.53205282984840174</v>
      </c>
      <c r="G6959">
        <v>0.4</v>
      </c>
      <c r="H6959" t="b">
        <v>0</v>
      </c>
      <c r="I6959" t="s">
        <v>17</v>
      </c>
    </row>
    <row r="6960" spans="1:9" x14ac:dyDescent="0.25">
      <c r="A6960" t="s">
        <v>9</v>
      </c>
      <c r="B6960" t="s">
        <v>51</v>
      </c>
      <c r="C6960" t="s">
        <v>46</v>
      </c>
      <c r="D6960" t="s">
        <v>15</v>
      </c>
      <c r="E6960" t="s">
        <v>18</v>
      </c>
      <c r="F6960">
        <v>0.56241265979648625</v>
      </c>
      <c r="G6960">
        <v>0.4</v>
      </c>
      <c r="H6960" t="b">
        <v>0</v>
      </c>
      <c r="I6960" t="s">
        <v>17</v>
      </c>
    </row>
    <row r="6961" spans="1:9" x14ac:dyDescent="0.25">
      <c r="A6961" t="s">
        <v>9</v>
      </c>
      <c r="B6961" t="s">
        <v>51</v>
      </c>
      <c r="C6961" t="s">
        <v>46</v>
      </c>
      <c r="D6961" t="s">
        <v>15</v>
      </c>
      <c r="E6961" t="s">
        <v>19</v>
      </c>
      <c r="F6961" t="s">
        <v>20</v>
      </c>
      <c r="G6961" t="s">
        <v>20</v>
      </c>
      <c r="H6961" t="s">
        <v>21</v>
      </c>
      <c r="I6961" t="s">
        <v>17</v>
      </c>
    </row>
    <row r="6962" spans="1:9" x14ac:dyDescent="0.25">
      <c r="A6962" t="s">
        <v>9</v>
      </c>
      <c r="B6962" t="s">
        <v>51</v>
      </c>
      <c r="C6962" t="s">
        <v>46</v>
      </c>
      <c r="D6962" t="s">
        <v>15</v>
      </c>
      <c r="E6962" t="s">
        <v>22</v>
      </c>
      <c r="F6962">
        <v>0.53878802442927543</v>
      </c>
      <c r="G6962">
        <v>0.4</v>
      </c>
      <c r="H6962" t="b">
        <v>0</v>
      </c>
      <c r="I6962" t="s">
        <v>17</v>
      </c>
    </row>
    <row r="6963" spans="1:9" x14ac:dyDescent="0.25">
      <c r="A6963" t="s">
        <v>9</v>
      </c>
      <c r="B6963" t="s">
        <v>51</v>
      </c>
      <c r="C6963" t="s">
        <v>46</v>
      </c>
      <c r="D6963" t="s">
        <v>15</v>
      </c>
      <c r="E6963" t="s">
        <v>23</v>
      </c>
      <c r="F6963">
        <v>0.36226231639552731</v>
      </c>
      <c r="G6963">
        <v>0.4</v>
      </c>
      <c r="H6963" t="b">
        <v>1</v>
      </c>
      <c r="I6963" t="s">
        <v>17</v>
      </c>
    </row>
    <row r="6964" spans="1:9" x14ac:dyDescent="0.25">
      <c r="A6964" t="s">
        <v>9</v>
      </c>
      <c r="B6964" t="s">
        <v>51</v>
      </c>
      <c r="C6964" t="s">
        <v>46</v>
      </c>
      <c r="D6964" t="s">
        <v>15</v>
      </c>
      <c r="E6964" t="s">
        <v>24</v>
      </c>
      <c r="F6964">
        <v>0.49937539876198511</v>
      </c>
      <c r="G6964">
        <v>0.4</v>
      </c>
      <c r="H6964" t="b">
        <v>0</v>
      </c>
      <c r="I6964" t="s">
        <v>17</v>
      </c>
    </row>
    <row r="6965" spans="1:9" x14ac:dyDescent="0.25">
      <c r="A6965" t="s">
        <v>9</v>
      </c>
      <c r="B6965" t="s">
        <v>51</v>
      </c>
      <c r="C6965" t="s">
        <v>46</v>
      </c>
      <c r="D6965" t="s">
        <v>15</v>
      </c>
      <c r="E6965" t="s">
        <v>25</v>
      </c>
      <c r="F6965" t="s">
        <v>20</v>
      </c>
      <c r="G6965" t="s">
        <v>20</v>
      </c>
      <c r="H6965" t="s">
        <v>21</v>
      </c>
      <c r="I6965" t="s">
        <v>17</v>
      </c>
    </row>
    <row r="6966" spans="1:9" x14ac:dyDescent="0.25">
      <c r="A6966" t="s">
        <v>9</v>
      </c>
      <c r="B6966" t="s">
        <v>51</v>
      </c>
      <c r="C6966" t="s">
        <v>46</v>
      </c>
      <c r="D6966" t="s">
        <v>15</v>
      </c>
      <c r="E6966" t="s">
        <v>26</v>
      </c>
      <c r="F6966">
        <v>0.47828641544689321</v>
      </c>
      <c r="G6966">
        <v>0.4</v>
      </c>
      <c r="H6966" t="b">
        <v>0</v>
      </c>
      <c r="I6966" t="s">
        <v>17</v>
      </c>
    </row>
    <row r="6967" spans="1:9" x14ac:dyDescent="0.25">
      <c r="A6967" t="s">
        <v>9</v>
      </c>
      <c r="B6967" t="s">
        <v>51</v>
      </c>
      <c r="C6967" t="s">
        <v>46</v>
      </c>
      <c r="D6967" t="s">
        <v>15</v>
      </c>
      <c r="E6967" t="s">
        <v>27</v>
      </c>
      <c r="F6967">
        <v>0.41187457842580838</v>
      </c>
      <c r="G6967">
        <v>0.4</v>
      </c>
      <c r="H6967" t="b">
        <v>0</v>
      </c>
      <c r="I6967" t="s">
        <v>17</v>
      </c>
    </row>
    <row r="6968" spans="1:9" x14ac:dyDescent="0.25">
      <c r="A6968" t="s">
        <v>9</v>
      </c>
      <c r="B6968" t="s">
        <v>51</v>
      </c>
      <c r="C6968" t="s">
        <v>46</v>
      </c>
      <c r="D6968" t="s">
        <v>15</v>
      </c>
      <c r="E6968" t="s">
        <v>28</v>
      </c>
      <c r="F6968">
        <v>0.49428600275485418</v>
      </c>
      <c r="G6968">
        <v>0.4</v>
      </c>
      <c r="H6968" t="b">
        <v>0</v>
      </c>
      <c r="I6968" t="s">
        <v>17</v>
      </c>
    </row>
    <row r="6969" spans="1:9" x14ac:dyDescent="0.25">
      <c r="A6969" t="s">
        <v>9</v>
      </c>
      <c r="B6969" t="s">
        <v>51</v>
      </c>
      <c r="C6969" t="s">
        <v>46</v>
      </c>
      <c r="D6969" t="s">
        <v>15</v>
      </c>
      <c r="E6969" t="s">
        <v>29</v>
      </c>
      <c r="F6969">
        <v>0.45979773693718651</v>
      </c>
      <c r="G6969">
        <v>0.4</v>
      </c>
      <c r="H6969" t="b">
        <v>0</v>
      </c>
      <c r="I6969" t="s">
        <v>17</v>
      </c>
    </row>
    <row r="6970" spans="1:9" x14ac:dyDescent="0.25">
      <c r="A6970" t="s">
        <v>9</v>
      </c>
      <c r="B6970" t="s">
        <v>51</v>
      </c>
      <c r="C6970" t="s">
        <v>46</v>
      </c>
      <c r="D6970" t="s">
        <v>15</v>
      </c>
      <c r="E6970" t="s">
        <v>30</v>
      </c>
      <c r="F6970">
        <v>0.49427676819065619</v>
      </c>
      <c r="G6970">
        <v>0.4</v>
      </c>
      <c r="H6970" t="b">
        <v>0</v>
      </c>
      <c r="I6970" t="s">
        <v>17</v>
      </c>
    </row>
    <row r="6971" spans="1:9" x14ac:dyDescent="0.25">
      <c r="A6971" t="s">
        <v>9</v>
      </c>
      <c r="B6971" t="s">
        <v>51</v>
      </c>
      <c r="C6971" t="s">
        <v>46</v>
      </c>
      <c r="D6971" t="s">
        <v>15</v>
      </c>
      <c r="E6971" t="s">
        <v>31</v>
      </c>
      <c r="F6971">
        <v>0.44438852500709519</v>
      </c>
      <c r="G6971">
        <v>0.4</v>
      </c>
      <c r="H6971" t="b">
        <v>0</v>
      </c>
      <c r="I6971" t="s">
        <v>17</v>
      </c>
    </row>
    <row r="6972" spans="1:9" x14ac:dyDescent="0.25">
      <c r="A6972" t="s">
        <v>9</v>
      </c>
      <c r="B6972" t="s">
        <v>51</v>
      </c>
      <c r="C6972" t="s">
        <v>46</v>
      </c>
      <c r="D6972" t="s">
        <v>15</v>
      </c>
      <c r="E6972" t="s">
        <v>32</v>
      </c>
      <c r="F6972">
        <v>0.48076329964929909</v>
      </c>
      <c r="G6972">
        <v>0.4</v>
      </c>
      <c r="H6972" t="b">
        <v>0</v>
      </c>
      <c r="I6972" t="s">
        <v>17</v>
      </c>
    </row>
    <row r="6973" spans="1:9" x14ac:dyDescent="0.25">
      <c r="A6973" t="s">
        <v>9</v>
      </c>
      <c r="B6973" t="s">
        <v>51</v>
      </c>
      <c r="C6973" t="s">
        <v>46</v>
      </c>
      <c r="D6973" t="s">
        <v>15</v>
      </c>
      <c r="E6973" t="s">
        <v>33</v>
      </c>
      <c r="F6973" t="s">
        <v>20</v>
      </c>
      <c r="G6973" t="s">
        <v>20</v>
      </c>
      <c r="H6973" t="s">
        <v>21</v>
      </c>
      <c r="I6973" t="s">
        <v>17</v>
      </c>
    </row>
    <row r="6974" spans="1:9" x14ac:dyDescent="0.25">
      <c r="A6974" t="s">
        <v>9</v>
      </c>
      <c r="B6974" t="s">
        <v>51</v>
      </c>
      <c r="C6974" t="s">
        <v>46</v>
      </c>
      <c r="D6974" t="s">
        <v>15</v>
      </c>
      <c r="E6974" t="s">
        <v>34</v>
      </c>
      <c r="F6974">
        <v>0.49980804849763277</v>
      </c>
      <c r="G6974">
        <v>0.4</v>
      </c>
      <c r="H6974" t="b">
        <v>0</v>
      </c>
      <c r="I6974" t="s">
        <v>17</v>
      </c>
    </row>
    <row r="6975" spans="1:9" x14ac:dyDescent="0.25">
      <c r="A6975" t="s">
        <v>9</v>
      </c>
      <c r="B6975" t="s">
        <v>51</v>
      </c>
      <c r="C6975" t="s">
        <v>46</v>
      </c>
      <c r="D6975" t="s">
        <v>15</v>
      </c>
      <c r="E6975" t="s">
        <v>35</v>
      </c>
      <c r="F6975" t="s">
        <v>20</v>
      </c>
      <c r="G6975" t="s">
        <v>20</v>
      </c>
      <c r="H6975" t="s">
        <v>21</v>
      </c>
      <c r="I6975" t="s">
        <v>17</v>
      </c>
    </row>
    <row r="6976" spans="1:9" x14ac:dyDescent="0.25">
      <c r="A6976" t="s">
        <v>9</v>
      </c>
      <c r="B6976" t="s">
        <v>51</v>
      </c>
      <c r="C6976" t="s">
        <v>46</v>
      </c>
      <c r="D6976" t="s">
        <v>15</v>
      </c>
      <c r="E6976" t="s">
        <v>36</v>
      </c>
      <c r="F6976">
        <v>0.45211861391538838</v>
      </c>
      <c r="G6976">
        <v>0.4</v>
      </c>
      <c r="H6976" t="b">
        <v>0</v>
      </c>
      <c r="I6976" t="s">
        <v>17</v>
      </c>
    </row>
    <row r="6977" spans="1:9" x14ac:dyDescent="0.25">
      <c r="A6977" t="s">
        <v>9</v>
      </c>
      <c r="B6977" t="s">
        <v>51</v>
      </c>
      <c r="C6977" t="s">
        <v>46</v>
      </c>
      <c r="D6977" t="s">
        <v>15</v>
      </c>
      <c r="E6977" t="s">
        <v>37</v>
      </c>
      <c r="F6977">
        <v>0.51325559127241172</v>
      </c>
      <c r="G6977">
        <v>0.4</v>
      </c>
      <c r="H6977" t="b">
        <v>0</v>
      </c>
      <c r="I6977" t="s">
        <v>17</v>
      </c>
    </row>
    <row r="6978" spans="1:9" x14ac:dyDescent="0.25">
      <c r="A6978" t="s">
        <v>9</v>
      </c>
      <c r="B6978" t="s">
        <v>51</v>
      </c>
      <c r="C6978" t="s">
        <v>46</v>
      </c>
      <c r="D6978" t="s">
        <v>15</v>
      </c>
      <c r="E6978" t="s">
        <v>38</v>
      </c>
      <c r="F6978">
        <v>0.50611716155271669</v>
      </c>
      <c r="G6978">
        <v>0.4</v>
      </c>
      <c r="H6978" t="b">
        <v>0</v>
      </c>
      <c r="I6978" t="s">
        <v>17</v>
      </c>
    </row>
    <row r="6979" spans="1:9" x14ac:dyDescent="0.25">
      <c r="A6979" t="s">
        <v>9</v>
      </c>
      <c r="B6979" t="s">
        <v>51</v>
      </c>
      <c r="C6979" t="s">
        <v>46</v>
      </c>
      <c r="D6979" t="s">
        <v>15</v>
      </c>
      <c r="E6979" t="s">
        <v>39</v>
      </c>
      <c r="F6979">
        <v>0.47457509545522653</v>
      </c>
      <c r="G6979">
        <v>0.4</v>
      </c>
      <c r="H6979" t="b">
        <v>0</v>
      </c>
      <c r="I6979" t="s">
        <v>17</v>
      </c>
    </row>
    <row r="6980" spans="1:9" x14ac:dyDescent="0.25">
      <c r="A6980" t="s">
        <v>9</v>
      </c>
      <c r="B6980" t="s">
        <v>51</v>
      </c>
      <c r="C6980" t="s">
        <v>46</v>
      </c>
      <c r="D6980" t="s">
        <v>15</v>
      </c>
      <c r="E6980" t="s">
        <v>40</v>
      </c>
      <c r="F6980">
        <v>0.47385752431665878</v>
      </c>
      <c r="G6980">
        <v>0.4</v>
      </c>
      <c r="H6980" t="b">
        <v>0</v>
      </c>
      <c r="I6980" t="s">
        <v>17</v>
      </c>
    </row>
    <row r="6981" spans="1:9" x14ac:dyDescent="0.25">
      <c r="A6981" t="s">
        <v>9</v>
      </c>
      <c r="B6981" t="s">
        <v>51</v>
      </c>
      <c r="C6981" t="s">
        <v>46</v>
      </c>
      <c r="D6981" t="s">
        <v>15</v>
      </c>
      <c r="E6981" t="s">
        <v>41</v>
      </c>
      <c r="F6981">
        <v>0.54488087520335737</v>
      </c>
      <c r="G6981">
        <v>0.4</v>
      </c>
      <c r="H6981" t="b">
        <v>0</v>
      </c>
      <c r="I6981" t="s">
        <v>17</v>
      </c>
    </row>
    <row r="6982" spans="1:9" x14ac:dyDescent="0.25">
      <c r="A6982" t="s">
        <v>9</v>
      </c>
      <c r="B6982" t="s">
        <v>51</v>
      </c>
      <c r="C6982" t="s">
        <v>46</v>
      </c>
      <c r="D6982" t="s">
        <v>15</v>
      </c>
      <c r="E6982" t="s">
        <v>42</v>
      </c>
      <c r="F6982">
        <v>0.52210971328935107</v>
      </c>
      <c r="G6982">
        <v>0.4</v>
      </c>
      <c r="H6982" t="b">
        <v>0</v>
      </c>
      <c r="I6982" t="s">
        <v>17</v>
      </c>
    </row>
    <row r="6983" spans="1:9" x14ac:dyDescent="0.25">
      <c r="A6983" t="s">
        <v>9</v>
      </c>
      <c r="B6983" t="s">
        <v>51</v>
      </c>
      <c r="C6983" t="s">
        <v>46</v>
      </c>
      <c r="D6983" t="s">
        <v>15</v>
      </c>
      <c r="E6983" t="s">
        <v>43</v>
      </c>
      <c r="F6983">
        <v>0.43438742695752491</v>
      </c>
      <c r="G6983">
        <v>0.4</v>
      </c>
      <c r="H6983" t="b">
        <v>0</v>
      </c>
      <c r="I6983" t="s">
        <v>17</v>
      </c>
    </row>
    <row r="6984" spans="1:9" x14ac:dyDescent="0.25">
      <c r="A6984" t="s">
        <v>9</v>
      </c>
      <c r="B6984" t="s">
        <v>51</v>
      </c>
      <c r="C6984" t="s">
        <v>46</v>
      </c>
      <c r="D6984" t="s">
        <v>15</v>
      </c>
      <c r="E6984" t="s">
        <v>44</v>
      </c>
      <c r="F6984">
        <v>0.46796639096751402</v>
      </c>
      <c r="G6984">
        <v>0.4</v>
      </c>
      <c r="H6984" t="b">
        <v>0</v>
      </c>
      <c r="I6984" t="s">
        <v>17</v>
      </c>
    </row>
    <row r="6985" spans="1:9" x14ac:dyDescent="0.25">
      <c r="A6985" t="s">
        <v>9</v>
      </c>
      <c r="B6985" t="s">
        <v>51</v>
      </c>
      <c r="C6985" t="s">
        <v>46</v>
      </c>
      <c r="D6985" t="s">
        <v>16</v>
      </c>
      <c r="E6985" t="s">
        <v>18</v>
      </c>
      <c r="F6985">
        <v>0.38317388817361958</v>
      </c>
      <c r="G6985">
        <v>0.4</v>
      </c>
      <c r="H6985" t="b">
        <v>1</v>
      </c>
      <c r="I6985" t="s">
        <v>14</v>
      </c>
    </row>
    <row r="6986" spans="1:9" x14ac:dyDescent="0.25">
      <c r="A6986" t="s">
        <v>9</v>
      </c>
      <c r="B6986" t="s">
        <v>51</v>
      </c>
      <c r="C6986" t="s">
        <v>46</v>
      </c>
      <c r="D6986" t="s">
        <v>16</v>
      </c>
      <c r="E6986" t="s">
        <v>19</v>
      </c>
      <c r="F6986" t="s">
        <v>20</v>
      </c>
      <c r="G6986" t="s">
        <v>20</v>
      </c>
      <c r="H6986" t="s">
        <v>21</v>
      </c>
      <c r="I6986" t="s">
        <v>17</v>
      </c>
    </row>
    <row r="6987" spans="1:9" x14ac:dyDescent="0.25">
      <c r="A6987" t="s">
        <v>9</v>
      </c>
      <c r="B6987" t="s">
        <v>51</v>
      </c>
      <c r="C6987" t="s">
        <v>46</v>
      </c>
      <c r="D6987" t="s">
        <v>16</v>
      </c>
      <c r="E6987" t="s">
        <v>22</v>
      </c>
      <c r="F6987">
        <v>0.55953024882235936</v>
      </c>
      <c r="G6987">
        <v>0.4</v>
      </c>
      <c r="H6987" t="b">
        <v>0</v>
      </c>
      <c r="I6987" t="s">
        <v>17</v>
      </c>
    </row>
    <row r="6988" spans="1:9" x14ac:dyDescent="0.25">
      <c r="A6988" t="s">
        <v>9</v>
      </c>
      <c r="B6988" t="s">
        <v>51</v>
      </c>
      <c r="C6988" t="s">
        <v>46</v>
      </c>
      <c r="D6988" t="s">
        <v>16</v>
      </c>
      <c r="E6988" t="s">
        <v>23</v>
      </c>
      <c r="F6988">
        <v>0.53186837297394252</v>
      </c>
      <c r="G6988">
        <v>0.4</v>
      </c>
      <c r="H6988" t="b">
        <v>0</v>
      </c>
      <c r="I6988" t="s">
        <v>17</v>
      </c>
    </row>
    <row r="6989" spans="1:9" x14ac:dyDescent="0.25">
      <c r="A6989" t="s">
        <v>9</v>
      </c>
      <c r="B6989" t="s">
        <v>51</v>
      </c>
      <c r="C6989" t="s">
        <v>46</v>
      </c>
      <c r="D6989" t="s">
        <v>16</v>
      </c>
      <c r="E6989" t="s">
        <v>24</v>
      </c>
      <c r="F6989">
        <v>0.52006376635833707</v>
      </c>
      <c r="G6989">
        <v>0.4</v>
      </c>
      <c r="H6989" t="b">
        <v>0</v>
      </c>
      <c r="I6989" t="s">
        <v>17</v>
      </c>
    </row>
    <row r="6990" spans="1:9" x14ac:dyDescent="0.25">
      <c r="A6990" t="s">
        <v>9</v>
      </c>
      <c r="B6990" t="s">
        <v>51</v>
      </c>
      <c r="C6990" t="s">
        <v>46</v>
      </c>
      <c r="D6990" t="s">
        <v>16</v>
      </c>
      <c r="E6990" t="s">
        <v>25</v>
      </c>
      <c r="F6990" t="s">
        <v>20</v>
      </c>
      <c r="G6990" t="s">
        <v>20</v>
      </c>
      <c r="H6990" t="s">
        <v>21</v>
      </c>
      <c r="I6990" t="s">
        <v>17</v>
      </c>
    </row>
    <row r="6991" spans="1:9" x14ac:dyDescent="0.25">
      <c r="A6991" t="s">
        <v>9</v>
      </c>
      <c r="B6991" t="s">
        <v>51</v>
      </c>
      <c r="C6991" t="s">
        <v>46</v>
      </c>
      <c r="D6991" t="s">
        <v>16</v>
      </c>
      <c r="E6991" t="s">
        <v>26</v>
      </c>
      <c r="F6991">
        <v>0.51233588268826169</v>
      </c>
      <c r="G6991">
        <v>0.4</v>
      </c>
      <c r="H6991" t="b">
        <v>0</v>
      </c>
      <c r="I6991" t="s">
        <v>17</v>
      </c>
    </row>
    <row r="6992" spans="1:9" x14ac:dyDescent="0.25">
      <c r="A6992" t="s">
        <v>9</v>
      </c>
      <c r="B6992" t="s">
        <v>51</v>
      </c>
      <c r="C6992" t="s">
        <v>46</v>
      </c>
      <c r="D6992" t="s">
        <v>16</v>
      </c>
      <c r="E6992" t="s">
        <v>27</v>
      </c>
      <c r="F6992">
        <v>0.46640680635264692</v>
      </c>
      <c r="G6992">
        <v>0.4</v>
      </c>
      <c r="H6992" t="b">
        <v>0</v>
      </c>
      <c r="I6992" t="s">
        <v>17</v>
      </c>
    </row>
    <row r="6993" spans="1:9" x14ac:dyDescent="0.25">
      <c r="A6993" t="s">
        <v>9</v>
      </c>
      <c r="B6993" t="s">
        <v>51</v>
      </c>
      <c r="C6993" t="s">
        <v>46</v>
      </c>
      <c r="D6993" t="s">
        <v>16</v>
      </c>
      <c r="E6993" t="s">
        <v>28</v>
      </c>
      <c r="F6993">
        <v>0.51924077352258069</v>
      </c>
      <c r="G6993">
        <v>0.4</v>
      </c>
      <c r="H6993" t="b">
        <v>0</v>
      </c>
      <c r="I6993" t="s">
        <v>17</v>
      </c>
    </row>
    <row r="6994" spans="1:9" x14ac:dyDescent="0.25">
      <c r="A6994" t="s">
        <v>9</v>
      </c>
      <c r="B6994" t="s">
        <v>51</v>
      </c>
      <c r="C6994" t="s">
        <v>46</v>
      </c>
      <c r="D6994" t="s">
        <v>16</v>
      </c>
      <c r="E6994" t="s">
        <v>29</v>
      </c>
      <c r="F6994">
        <v>0.51663475534279879</v>
      </c>
      <c r="G6994">
        <v>0.4</v>
      </c>
      <c r="H6994" t="b">
        <v>0</v>
      </c>
      <c r="I6994" t="s">
        <v>17</v>
      </c>
    </row>
    <row r="6995" spans="1:9" x14ac:dyDescent="0.25">
      <c r="A6995" t="s">
        <v>9</v>
      </c>
      <c r="B6995" t="s">
        <v>51</v>
      </c>
      <c r="C6995" t="s">
        <v>46</v>
      </c>
      <c r="D6995" t="s">
        <v>16</v>
      </c>
      <c r="E6995" t="s">
        <v>30</v>
      </c>
      <c r="F6995">
        <v>0.48347911350294531</v>
      </c>
      <c r="G6995">
        <v>0.4</v>
      </c>
      <c r="H6995" t="b">
        <v>0</v>
      </c>
      <c r="I6995" t="s">
        <v>17</v>
      </c>
    </row>
    <row r="6996" spans="1:9" x14ac:dyDescent="0.25">
      <c r="A6996" t="s">
        <v>9</v>
      </c>
      <c r="B6996" t="s">
        <v>51</v>
      </c>
      <c r="C6996" t="s">
        <v>46</v>
      </c>
      <c r="D6996" t="s">
        <v>16</v>
      </c>
      <c r="E6996" t="s">
        <v>31</v>
      </c>
      <c r="F6996">
        <v>0.54084829203976381</v>
      </c>
      <c r="G6996">
        <v>0.4</v>
      </c>
      <c r="H6996" t="b">
        <v>0</v>
      </c>
      <c r="I6996" t="s">
        <v>17</v>
      </c>
    </row>
    <row r="6997" spans="1:9" x14ac:dyDescent="0.25">
      <c r="A6997" t="s">
        <v>9</v>
      </c>
      <c r="B6997" t="s">
        <v>51</v>
      </c>
      <c r="C6997" t="s">
        <v>46</v>
      </c>
      <c r="D6997" t="s">
        <v>16</v>
      </c>
      <c r="E6997" t="s">
        <v>32</v>
      </c>
      <c r="F6997">
        <v>0.50090861773230666</v>
      </c>
      <c r="G6997">
        <v>0.4</v>
      </c>
      <c r="H6997" t="b">
        <v>0</v>
      </c>
      <c r="I6997" t="s">
        <v>17</v>
      </c>
    </row>
    <row r="6998" spans="1:9" x14ac:dyDescent="0.25">
      <c r="A6998" t="s">
        <v>9</v>
      </c>
      <c r="B6998" t="s">
        <v>51</v>
      </c>
      <c r="C6998" t="s">
        <v>46</v>
      </c>
      <c r="D6998" t="s">
        <v>16</v>
      </c>
      <c r="E6998" t="s">
        <v>33</v>
      </c>
      <c r="F6998" t="s">
        <v>20</v>
      </c>
      <c r="G6998" t="s">
        <v>20</v>
      </c>
      <c r="H6998" t="s">
        <v>21</v>
      </c>
      <c r="I6998" t="s">
        <v>17</v>
      </c>
    </row>
    <row r="6999" spans="1:9" x14ac:dyDescent="0.25">
      <c r="A6999" t="s">
        <v>9</v>
      </c>
      <c r="B6999" t="s">
        <v>51</v>
      </c>
      <c r="C6999" t="s">
        <v>46</v>
      </c>
      <c r="D6999" t="s">
        <v>16</v>
      </c>
      <c r="E6999" t="s">
        <v>34</v>
      </c>
      <c r="F6999">
        <v>0.57721619805568014</v>
      </c>
      <c r="G6999">
        <v>0.4</v>
      </c>
      <c r="H6999" t="b">
        <v>0</v>
      </c>
      <c r="I6999" t="s">
        <v>17</v>
      </c>
    </row>
    <row r="7000" spans="1:9" x14ac:dyDescent="0.25">
      <c r="A7000" t="s">
        <v>9</v>
      </c>
      <c r="B7000" t="s">
        <v>51</v>
      </c>
      <c r="C7000" t="s">
        <v>46</v>
      </c>
      <c r="D7000" t="s">
        <v>16</v>
      </c>
      <c r="E7000" t="s">
        <v>35</v>
      </c>
      <c r="F7000" t="s">
        <v>20</v>
      </c>
      <c r="G7000" t="s">
        <v>20</v>
      </c>
      <c r="H7000" t="s">
        <v>21</v>
      </c>
      <c r="I7000" t="s">
        <v>17</v>
      </c>
    </row>
    <row r="7001" spans="1:9" x14ac:dyDescent="0.25">
      <c r="A7001" t="s">
        <v>9</v>
      </c>
      <c r="B7001" t="s">
        <v>51</v>
      </c>
      <c r="C7001" t="s">
        <v>46</v>
      </c>
      <c r="D7001" t="s">
        <v>16</v>
      </c>
      <c r="E7001" t="s">
        <v>36</v>
      </c>
      <c r="F7001">
        <v>0.50108443482275389</v>
      </c>
      <c r="G7001">
        <v>0.4</v>
      </c>
      <c r="H7001" t="b">
        <v>0</v>
      </c>
      <c r="I7001" t="s">
        <v>17</v>
      </c>
    </row>
    <row r="7002" spans="1:9" x14ac:dyDescent="0.25">
      <c r="A7002" t="s">
        <v>9</v>
      </c>
      <c r="B7002" t="s">
        <v>51</v>
      </c>
      <c r="C7002" t="s">
        <v>46</v>
      </c>
      <c r="D7002" t="s">
        <v>16</v>
      </c>
      <c r="E7002" t="s">
        <v>37</v>
      </c>
      <c r="F7002">
        <v>0.59007040246153508</v>
      </c>
      <c r="G7002">
        <v>0.4</v>
      </c>
      <c r="H7002" t="b">
        <v>0</v>
      </c>
      <c r="I7002" t="s">
        <v>17</v>
      </c>
    </row>
    <row r="7003" spans="1:9" x14ac:dyDescent="0.25">
      <c r="A7003" t="s">
        <v>9</v>
      </c>
      <c r="B7003" t="s">
        <v>51</v>
      </c>
      <c r="C7003" t="s">
        <v>46</v>
      </c>
      <c r="D7003" t="s">
        <v>16</v>
      </c>
      <c r="E7003" t="s">
        <v>38</v>
      </c>
      <c r="F7003">
        <v>0.5405251672182646</v>
      </c>
      <c r="G7003">
        <v>0.4</v>
      </c>
      <c r="H7003" t="b">
        <v>0</v>
      </c>
      <c r="I7003" t="s">
        <v>17</v>
      </c>
    </row>
    <row r="7004" spans="1:9" x14ac:dyDescent="0.25">
      <c r="A7004" t="s">
        <v>9</v>
      </c>
      <c r="B7004" t="s">
        <v>51</v>
      </c>
      <c r="C7004" t="s">
        <v>46</v>
      </c>
      <c r="D7004" t="s">
        <v>16</v>
      </c>
      <c r="E7004" t="s">
        <v>39</v>
      </c>
      <c r="F7004">
        <v>0.5353742027218763</v>
      </c>
      <c r="G7004">
        <v>0.4</v>
      </c>
      <c r="H7004" t="b">
        <v>0</v>
      </c>
      <c r="I7004" t="s">
        <v>17</v>
      </c>
    </row>
    <row r="7005" spans="1:9" x14ac:dyDescent="0.25">
      <c r="A7005" t="s">
        <v>9</v>
      </c>
      <c r="B7005" t="s">
        <v>51</v>
      </c>
      <c r="C7005" t="s">
        <v>46</v>
      </c>
      <c r="D7005" t="s">
        <v>16</v>
      </c>
      <c r="E7005" t="s">
        <v>40</v>
      </c>
      <c r="F7005">
        <v>0.39762620944910698</v>
      </c>
      <c r="G7005">
        <v>0.4</v>
      </c>
      <c r="H7005" t="b">
        <v>1</v>
      </c>
      <c r="I7005" t="s">
        <v>17</v>
      </c>
    </row>
    <row r="7006" spans="1:9" x14ac:dyDescent="0.25">
      <c r="A7006" t="s">
        <v>9</v>
      </c>
      <c r="B7006" t="s">
        <v>51</v>
      </c>
      <c r="C7006" t="s">
        <v>46</v>
      </c>
      <c r="D7006" t="s">
        <v>16</v>
      </c>
      <c r="E7006" t="s">
        <v>41</v>
      </c>
      <c r="F7006">
        <v>0.41659821034646582</v>
      </c>
      <c r="G7006">
        <v>0.4</v>
      </c>
      <c r="H7006" t="b">
        <v>0</v>
      </c>
      <c r="I7006" t="s">
        <v>17</v>
      </c>
    </row>
    <row r="7007" spans="1:9" x14ac:dyDescent="0.25">
      <c r="A7007" t="s">
        <v>9</v>
      </c>
      <c r="B7007" t="s">
        <v>51</v>
      </c>
      <c r="C7007" t="s">
        <v>46</v>
      </c>
      <c r="D7007" t="s">
        <v>16</v>
      </c>
      <c r="E7007" t="s">
        <v>42</v>
      </c>
      <c r="F7007">
        <v>0.46658680360461863</v>
      </c>
      <c r="G7007">
        <v>0.4</v>
      </c>
      <c r="H7007" t="b">
        <v>0</v>
      </c>
      <c r="I7007" t="s">
        <v>17</v>
      </c>
    </row>
    <row r="7008" spans="1:9" x14ac:dyDescent="0.25">
      <c r="A7008" t="s">
        <v>9</v>
      </c>
      <c r="B7008" t="s">
        <v>51</v>
      </c>
      <c r="C7008" t="s">
        <v>46</v>
      </c>
      <c r="D7008" t="s">
        <v>16</v>
      </c>
      <c r="E7008" t="s">
        <v>43</v>
      </c>
      <c r="F7008">
        <v>0.52186207186105815</v>
      </c>
      <c r="G7008">
        <v>0.4</v>
      </c>
      <c r="H7008" t="b">
        <v>0</v>
      </c>
      <c r="I7008" t="s">
        <v>17</v>
      </c>
    </row>
    <row r="7009" spans="1:9" x14ac:dyDescent="0.25">
      <c r="A7009" t="s">
        <v>9</v>
      </c>
      <c r="B7009" t="s">
        <v>51</v>
      </c>
      <c r="C7009" t="s">
        <v>46</v>
      </c>
      <c r="D7009" t="s">
        <v>16</v>
      </c>
      <c r="E7009" t="s">
        <v>44</v>
      </c>
      <c r="F7009">
        <v>0.48169200171810389</v>
      </c>
      <c r="G7009">
        <v>0.4</v>
      </c>
      <c r="H7009" t="b">
        <v>0</v>
      </c>
      <c r="I7009" t="s">
        <v>17</v>
      </c>
    </row>
    <row r="7010" spans="1:9" x14ac:dyDescent="0.25">
      <c r="A7010" t="s">
        <v>9</v>
      </c>
      <c r="B7010" t="s">
        <v>51</v>
      </c>
      <c r="C7010" t="s">
        <v>46</v>
      </c>
      <c r="D7010" t="s">
        <v>18</v>
      </c>
      <c r="E7010" t="s">
        <v>19</v>
      </c>
      <c r="F7010" t="s">
        <v>20</v>
      </c>
      <c r="G7010" t="s">
        <v>20</v>
      </c>
      <c r="H7010" t="s">
        <v>21</v>
      </c>
      <c r="I7010" t="s">
        <v>17</v>
      </c>
    </row>
    <row r="7011" spans="1:9" x14ac:dyDescent="0.25">
      <c r="A7011" t="s">
        <v>9</v>
      </c>
      <c r="B7011" t="s">
        <v>51</v>
      </c>
      <c r="C7011" t="s">
        <v>46</v>
      </c>
      <c r="D7011" t="s">
        <v>18</v>
      </c>
      <c r="E7011" t="s">
        <v>22</v>
      </c>
      <c r="F7011">
        <v>0.56981267725641083</v>
      </c>
      <c r="G7011">
        <v>0.4</v>
      </c>
      <c r="H7011" t="b">
        <v>0</v>
      </c>
      <c r="I7011" t="s">
        <v>17</v>
      </c>
    </row>
    <row r="7012" spans="1:9" x14ac:dyDescent="0.25">
      <c r="A7012" t="s">
        <v>9</v>
      </c>
      <c r="B7012" t="s">
        <v>51</v>
      </c>
      <c r="C7012" t="s">
        <v>46</v>
      </c>
      <c r="D7012" t="s">
        <v>18</v>
      </c>
      <c r="E7012" t="s">
        <v>23</v>
      </c>
      <c r="F7012">
        <v>0.53457435923885355</v>
      </c>
      <c r="G7012">
        <v>0.4</v>
      </c>
      <c r="H7012" t="b">
        <v>0</v>
      </c>
      <c r="I7012" t="s">
        <v>17</v>
      </c>
    </row>
    <row r="7013" spans="1:9" x14ac:dyDescent="0.25">
      <c r="A7013" t="s">
        <v>9</v>
      </c>
      <c r="B7013" t="s">
        <v>51</v>
      </c>
      <c r="C7013" t="s">
        <v>46</v>
      </c>
      <c r="D7013" t="s">
        <v>18</v>
      </c>
      <c r="E7013" t="s">
        <v>24</v>
      </c>
      <c r="F7013">
        <v>0.54536411273343866</v>
      </c>
      <c r="G7013">
        <v>0.4</v>
      </c>
      <c r="H7013" t="b">
        <v>0</v>
      </c>
      <c r="I7013" t="s">
        <v>17</v>
      </c>
    </row>
    <row r="7014" spans="1:9" x14ac:dyDescent="0.25">
      <c r="A7014" t="s">
        <v>9</v>
      </c>
      <c r="B7014" t="s">
        <v>51</v>
      </c>
      <c r="C7014" t="s">
        <v>46</v>
      </c>
      <c r="D7014" t="s">
        <v>18</v>
      </c>
      <c r="E7014" t="s">
        <v>25</v>
      </c>
      <c r="F7014" t="s">
        <v>20</v>
      </c>
      <c r="G7014" t="s">
        <v>20</v>
      </c>
      <c r="H7014" t="s">
        <v>21</v>
      </c>
      <c r="I7014" t="s">
        <v>17</v>
      </c>
    </row>
    <row r="7015" spans="1:9" x14ac:dyDescent="0.25">
      <c r="A7015" t="s">
        <v>9</v>
      </c>
      <c r="B7015" t="s">
        <v>51</v>
      </c>
      <c r="C7015" t="s">
        <v>46</v>
      </c>
      <c r="D7015" t="s">
        <v>18</v>
      </c>
      <c r="E7015" t="s">
        <v>26</v>
      </c>
      <c r="F7015">
        <v>0.60916132249636556</v>
      </c>
      <c r="G7015">
        <v>0.4</v>
      </c>
      <c r="H7015" t="b">
        <v>0</v>
      </c>
      <c r="I7015" t="s">
        <v>17</v>
      </c>
    </row>
    <row r="7016" spans="1:9" x14ac:dyDescent="0.25">
      <c r="A7016" t="s">
        <v>9</v>
      </c>
      <c r="B7016" t="s">
        <v>51</v>
      </c>
      <c r="C7016" t="s">
        <v>46</v>
      </c>
      <c r="D7016" t="s">
        <v>18</v>
      </c>
      <c r="E7016" t="s">
        <v>27</v>
      </c>
      <c r="F7016">
        <v>0.566355204391085</v>
      </c>
      <c r="G7016">
        <v>0.4</v>
      </c>
      <c r="H7016" t="b">
        <v>0</v>
      </c>
      <c r="I7016" t="s">
        <v>17</v>
      </c>
    </row>
    <row r="7017" spans="1:9" x14ac:dyDescent="0.25">
      <c r="A7017" t="s">
        <v>9</v>
      </c>
      <c r="B7017" t="s">
        <v>51</v>
      </c>
      <c r="C7017" t="s">
        <v>46</v>
      </c>
      <c r="D7017" t="s">
        <v>18</v>
      </c>
      <c r="E7017" t="s">
        <v>28</v>
      </c>
      <c r="F7017">
        <v>0.59882529714608845</v>
      </c>
      <c r="G7017">
        <v>0.4</v>
      </c>
      <c r="H7017" t="b">
        <v>0</v>
      </c>
      <c r="I7017" t="s">
        <v>17</v>
      </c>
    </row>
    <row r="7018" spans="1:9" x14ac:dyDescent="0.25">
      <c r="A7018" t="s">
        <v>9</v>
      </c>
      <c r="B7018" t="s">
        <v>51</v>
      </c>
      <c r="C7018" t="s">
        <v>46</v>
      </c>
      <c r="D7018" t="s">
        <v>18</v>
      </c>
      <c r="E7018" t="s">
        <v>29</v>
      </c>
      <c r="F7018">
        <v>0.55579787929807489</v>
      </c>
      <c r="G7018">
        <v>0.4</v>
      </c>
      <c r="H7018" t="b">
        <v>0</v>
      </c>
      <c r="I7018" t="s">
        <v>17</v>
      </c>
    </row>
    <row r="7019" spans="1:9" x14ac:dyDescent="0.25">
      <c r="A7019" t="s">
        <v>9</v>
      </c>
      <c r="B7019" t="s">
        <v>51</v>
      </c>
      <c r="C7019" t="s">
        <v>46</v>
      </c>
      <c r="D7019" t="s">
        <v>18</v>
      </c>
      <c r="E7019" t="s">
        <v>30</v>
      </c>
      <c r="F7019">
        <v>0.58465214729200266</v>
      </c>
      <c r="G7019">
        <v>0.4</v>
      </c>
      <c r="H7019" t="b">
        <v>0</v>
      </c>
      <c r="I7019" t="s">
        <v>17</v>
      </c>
    </row>
    <row r="7020" spans="1:9" x14ac:dyDescent="0.25">
      <c r="A7020" t="s">
        <v>9</v>
      </c>
      <c r="B7020" t="s">
        <v>51</v>
      </c>
      <c r="C7020" t="s">
        <v>46</v>
      </c>
      <c r="D7020" t="s">
        <v>18</v>
      </c>
      <c r="E7020" t="s">
        <v>31</v>
      </c>
      <c r="F7020">
        <v>0.58724997972194348</v>
      </c>
      <c r="G7020">
        <v>0.4</v>
      </c>
      <c r="H7020" t="b">
        <v>0</v>
      </c>
      <c r="I7020" t="s">
        <v>17</v>
      </c>
    </row>
    <row r="7021" spans="1:9" x14ac:dyDescent="0.25">
      <c r="A7021" t="s">
        <v>9</v>
      </c>
      <c r="B7021" t="s">
        <v>51</v>
      </c>
      <c r="C7021" t="s">
        <v>46</v>
      </c>
      <c r="D7021" t="s">
        <v>18</v>
      </c>
      <c r="E7021" t="s">
        <v>32</v>
      </c>
      <c r="F7021">
        <v>0.56473520225447471</v>
      </c>
      <c r="G7021">
        <v>0.4</v>
      </c>
      <c r="H7021" t="b">
        <v>0</v>
      </c>
      <c r="I7021" t="s">
        <v>17</v>
      </c>
    </row>
    <row r="7022" spans="1:9" x14ac:dyDescent="0.25">
      <c r="A7022" t="s">
        <v>9</v>
      </c>
      <c r="B7022" t="s">
        <v>51</v>
      </c>
      <c r="C7022" t="s">
        <v>46</v>
      </c>
      <c r="D7022" t="s">
        <v>18</v>
      </c>
      <c r="E7022" t="s">
        <v>33</v>
      </c>
      <c r="F7022" t="s">
        <v>20</v>
      </c>
      <c r="G7022" t="s">
        <v>20</v>
      </c>
      <c r="H7022" t="s">
        <v>21</v>
      </c>
      <c r="I7022" t="s">
        <v>17</v>
      </c>
    </row>
    <row r="7023" spans="1:9" x14ac:dyDescent="0.25">
      <c r="A7023" t="s">
        <v>9</v>
      </c>
      <c r="B7023" t="s">
        <v>51</v>
      </c>
      <c r="C7023" t="s">
        <v>46</v>
      </c>
      <c r="D7023" t="s">
        <v>18</v>
      </c>
      <c r="E7023" t="s">
        <v>34</v>
      </c>
      <c r="F7023">
        <v>0.64082990204278101</v>
      </c>
      <c r="G7023">
        <v>0.4</v>
      </c>
      <c r="H7023" t="b">
        <v>0</v>
      </c>
      <c r="I7023" t="s">
        <v>17</v>
      </c>
    </row>
    <row r="7024" spans="1:9" x14ac:dyDescent="0.25">
      <c r="A7024" t="s">
        <v>9</v>
      </c>
      <c r="B7024" t="s">
        <v>51</v>
      </c>
      <c r="C7024" t="s">
        <v>46</v>
      </c>
      <c r="D7024" t="s">
        <v>18</v>
      </c>
      <c r="E7024" t="s">
        <v>35</v>
      </c>
      <c r="F7024" t="s">
        <v>20</v>
      </c>
      <c r="G7024" t="s">
        <v>20</v>
      </c>
      <c r="H7024" t="s">
        <v>21</v>
      </c>
      <c r="I7024" t="s">
        <v>17</v>
      </c>
    </row>
    <row r="7025" spans="1:9" x14ac:dyDescent="0.25">
      <c r="A7025" t="s">
        <v>9</v>
      </c>
      <c r="B7025" t="s">
        <v>51</v>
      </c>
      <c r="C7025" t="s">
        <v>46</v>
      </c>
      <c r="D7025" t="s">
        <v>18</v>
      </c>
      <c r="E7025" t="s">
        <v>36</v>
      </c>
      <c r="F7025">
        <v>0.45994247059093341</v>
      </c>
      <c r="G7025">
        <v>0.4</v>
      </c>
      <c r="H7025" t="b">
        <v>0</v>
      </c>
      <c r="I7025" t="s">
        <v>17</v>
      </c>
    </row>
    <row r="7026" spans="1:9" x14ac:dyDescent="0.25">
      <c r="A7026" t="s">
        <v>9</v>
      </c>
      <c r="B7026" t="s">
        <v>51</v>
      </c>
      <c r="C7026" t="s">
        <v>46</v>
      </c>
      <c r="D7026" t="s">
        <v>18</v>
      </c>
      <c r="E7026" t="s">
        <v>37</v>
      </c>
      <c r="F7026">
        <v>0.61174380621759672</v>
      </c>
      <c r="G7026">
        <v>0.4</v>
      </c>
      <c r="H7026" t="b">
        <v>0</v>
      </c>
      <c r="I7026" t="s">
        <v>17</v>
      </c>
    </row>
    <row r="7027" spans="1:9" x14ac:dyDescent="0.25">
      <c r="A7027" t="s">
        <v>9</v>
      </c>
      <c r="B7027" t="s">
        <v>51</v>
      </c>
      <c r="C7027" t="s">
        <v>46</v>
      </c>
      <c r="D7027" t="s">
        <v>18</v>
      </c>
      <c r="E7027" t="s">
        <v>38</v>
      </c>
      <c r="F7027">
        <v>0.57072946099671729</v>
      </c>
      <c r="G7027">
        <v>0.4</v>
      </c>
      <c r="H7027" t="b">
        <v>0</v>
      </c>
      <c r="I7027" t="s">
        <v>17</v>
      </c>
    </row>
    <row r="7028" spans="1:9" x14ac:dyDescent="0.25">
      <c r="A7028" t="s">
        <v>9</v>
      </c>
      <c r="B7028" t="s">
        <v>51</v>
      </c>
      <c r="C7028" t="s">
        <v>46</v>
      </c>
      <c r="D7028" t="s">
        <v>18</v>
      </c>
      <c r="E7028" t="s">
        <v>39</v>
      </c>
      <c r="F7028">
        <v>0.57765752860036335</v>
      </c>
      <c r="G7028">
        <v>0.4</v>
      </c>
      <c r="H7028" t="b">
        <v>0</v>
      </c>
      <c r="I7028" t="s">
        <v>17</v>
      </c>
    </row>
    <row r="7029" spans="1:9" x14ac:dyDescent="0.25">
      <c r="A7029" t="s">
        <v>9</v>
      </c>
      <c r="B7029" t="s">
        <v>51</v>
      </c>
      <c r="C7029" t="s">
        <v>46</v>
      </c>
      <c r="D7029" t="s">
        <v>18</v>
      </c>
      <c r="E7029" t="s">
        <v>40</v>
      </c>
      <c r="F7029">
        <v>0.50619612341450682</v>
      </c>
      <c r="G7029">
        <v>0.4</v>
      </c>
      <c r="H7029" t="b">
        <v>0</v>
      </c>
      <c r="I7029" t="s">
        <v>17</v>
      </c>
    </row>
    <row r="7030" spans="1:9" x14ac:dyDescent="0.25">
      <c r="A7030" t="s">
        <v>9</v>
      </c>
      <c r="B7030" t="s">
        <v>51</v>
      </c>
      <c r="C7030" t="s">
        <v>46</v>
      </c>
      <c r="D7030" t="s">
        <v>18</v>
      </c>
      <c r="E7030" t="s">
        <v>41</v>
      </c>
      <c r="F7030">
        <v>0.40119966426143872</v>
      </c>
      <c r="G7030">
        <v>0.4</v>
      </c>
      <c r="H7030" t="b">
        <v>0</v>
      </c>
      <c r="I7030" t="s">
        <v>17</v>
      </c>
    </row>
    <row r="7031" spans="1:9" x14ac:dyDescent="0.25">
      <c r="A7031" t="s">
        <v>9</v>
      </c>
      <c r="B7031" t="s">
        <v>51</v>
      </c>
      <c r="C7031" t="s">
        <v>46</v>
      </c>
      <c r="D7031" t="s">
        <v>18</v>
      </c>
      <c r="E7031" t="s">
        <v>42</v>
      </c>
      <c r="F7031">
        <v>0.51560431935626494</v>
      </c>
      <c r="G7031">
        <v>0.4</v>
      </c>
      <c r="H7031" t="b">
        <v>0</v>
      </c>
      <c r="I7031" t="s">
        <v>17</v>
      </c>
    </row>
    <row r="7032" spans="1:9" x14ac:dyDescent="0.25">
      <c r="A7032" t="s">
        <v>9</v>
      </c>
      <c r="B7032" t="s">
        <v>51</v>
      </c>
      <c r="C7032" t="s">
        <v>46</v>
      </c>
      <c r="D7032" t="s">
        <v>18</v>
      </c>
      <c r="E7032" t="s">
        <v>43</v>
      </c>
      <c r="F7032">
        <v>0.5054212062397212</v>
      </c>
      <c r="G7032">
        <v>0.4</v>
      </c>
      <c r="H7032" t="b">
        <v>0</v>
      </c>
      <c r="I7032" t="s">
        <v>17</v>
      </c>
    </row>
    <row r="7033" spans="1:9" x14ac:dyDescent="0.25">
      <c r="A7033" t="s">
        <v>9</v>
      </c>
      <c r="B7033" t="s">
        <v>51</v>
      </c>
      <c r="C7033" t="s">
        <v>46</v>
      </c>
      <c r="D7033" t="s">
        <v>18</v>
      </c>
      <c r="E7033" t="s">
        <v>44</v>
      </c>
      <c r="F7033">
        <v>0.50431162036328159</v>
      </c>
      <c r="G7033">
        <v>0.4</v>
      </c>
      <c r="H7033" t="b">
        <v>0</v>
      </c>
      <c r="I7033" t="s">
        <v>17</v>
      </c>
    </row>
    <row r="7034" spans="1:9" x14ac:dyDescent="0.25">
      <c r="A7034" t="s">
        <v>9</v>
      </c>
      <c r="B7034" t="s">
        <v>51</v>
      </c>
      <c r="C7034" t="s">
        <v>46</v>
      </c>
      <c r="D7034" t="s">
        <v>19</v>
      </c>
      <c r="E7034" t="s">
        <v>22</v>
      </c>
      <c r="F7034" t="s">
        <v>20</v>
      </c>
      <c r="G7034" t="s">
        <v>20</v>
      </c>
      <c r="H7034" t="s">
        <v>21</v>
      </c>
      <c r="I7034" t="s">
        <v>14</v>
      </c>
    </row>
    <row r="7035" spans="1:9" x14ac:dyDescent="0.25">
      <c r="A7035" t="s">
        <v>9</v>
      </c>
      <c r="B7035" t="s">
        <v>51</v>
      </c>
      <c r="C7035" t="s">
        <v>46</v>
      </c>
      <c r="D7035" t="s">
        <v>19</v>
      </c>
      <c r="E7035" t="s">
        <v>23</v>
      </c>
      <c r="F7035" t="s">
        <v>20</v>
      </c>
      <c r="G7035" t="s">
        <v>20</v>
      </c>
      <c r="H7035" t="s">
        <v>21</v>
      </c>
      <c r="I7035" t="s">
        <v>14</v>
      </c>
    </row>
    <row r="7036" spans="1:9" x14ac:dyDescent="0.25">
      <c r="A7036" t="s">
        <v>9</v>
      </c>
      <c r="B7036" t="s">
        <v>51</v>
      </c>
      <c r="C7036" t="s">
        <v>46</v>
      </c>
      <c r="D7036" t="s">
        <v>19</v>
      </c>
      <c r="E7036" t="s">
        <v>24</v>
      </c>
      <c r="F7036" t="s">
        <v>20</v>
      </c>
      <c r="G7036" t="s">
        <v>20</v>
      </c>
      <c r="H7036" t="s">
        <v>21</v>
      </c>
      <c r="I7036" t="s">
        <v>14</v>
      </c>
    </row>
    <row r="7037" spans="1:9" x14ac:dyDescent="0.25">
      <c r="A7037" t="s">
        <v>9</v>
      </c>
      <c r="B7037" t="s">
        <v>51</v>
      </c>
      <c r="C7037" t="s">
        <v>46</v>
      </c>
      <c r="D7037" t="s">
        <v>19</v>
      </c>
      <c r="E7037" t="s">
        <v>25</v>
      </c>
      <c r="F7037" t="s">
        <v>20</v>
      </c>
      <c r="G7037" t="s">
        <v>20</v>
      </c>
      <c r="H7037" t="s">
        <v>21</v>
      </c>
      <c r="I7037" t="s">
        <v>14</v>
      </c>
    </row>
    <row r="7038" spans="1:9" x14ac:dyDescent="0.25">
      <c r="A7038" t="s">
        <v>9</v>
      </c>
      <c r="B7038" t="s">
        <v>51</v>
      </c>
      <c r="C7038" t="s">
        <v>46</v>
      </c>
      <c r="D7038" t="s">
        <v>19</v>
      </c>
      <c r="E7038" t="s">
        <v>26</v>
      </c>
      <c r="F7038" t="s">
        <v>20</v>
      </c>
      <c r="G7038" t="s">
        <v>20</v>
      </c>
      <c r="H7038" t="s">
        <v>21</v>
      </c>
      <c r="I7038" t="s">
        <v>17</v>
      </c>
    </row>
    <row r="7039" spans="1:9" x14ac:dyDescent="0.25">
      <c r="A7039" t="s">
        <v>9</v>
      </c>
      <c r="B7039" t="s">
        <v>51</v>
      </c>
      <c r="C7039" t="s">
        <v>46</v>
      </c>
      <c r="D7039" t="s">
        <v>19</v>
      </c>
      <c r="E7039" t="s">
        <v>27</v>
      </c>
      <c r="F7039" t="s">
        <v>20</v>
      </c>
      <c r="G7039" t="s">
        <v>20</v>
      </c>
      <c r="H7039" t="s">
        <v>21</v>
      </c>
      <c r="I7039" t="s">
        <v>17</v>
      </c>
    </row>
    <row r="7040" spans="1:9" x14ac:dyDescent="0.25">
      <c r="A7040" t="s">
        <v>9</v>
      </c>
      <c r="B7040" t="s">
        <v>51</v>
      </c>
      <c r="C7040" t="s">
        <v>46</v>
      </c>
      <c r="D7040" t="s">
        <v>19</v>
      </c>
      <c r="E7040" t="s">
        <v>28</v>
      </c>
      <c r="F7040" t="s">
        <v>20</v>
      </c>
      <c r="G7040" t="s">
        <v>20</v>
      </c>
      <c r="H7040" t="s">
        <v>21</v>
      </c>
      <c r="I7040" t="s">
        <v>17</v>
      </c>
    </row>
    <row r="7041" spans="1:9" x14ac:dyDescent="0.25">
      <c r="A7041" t="s">
        <v>9</v>
      </c>
      <c r="B7041" t="s">
        <v>51</v>
      </c>
      <c r="C7041" t="s">
        <v>46</v>
      </c>
      <c r="D7041" t="s">
        <v>19</v>
      </c>
      <c r="E7041" t="s">
        <v>29</v>
      </c>
      <c r="F7041" t="s">
        <v>20</v>
      </c>
      <c r="G7041" t="s">
        <v>20</v>
      </c>
      <c r="H7041" t="s">
        <v>21</v>
      </c>
      <c r="I7041" t="s">
        <v>17</v>
      </c>
    </row>
    <row r="7042" spans="1:9" x14ac:dyDescent="0.25">
      <c r="A7042" t="s">
        <v>9</v>
      </c>
      <c r="B7042" t="s">
        <v>51</v>
      </c>
      <c r="C7042" t="s">
        <v>46</v>
      </c>
      <c r="D7042" t="s">
        <v>19</v>
      </c>
      <c r="E7042" t="s">
        <v>30</v>
      </c>
      <c r="F7042" t="s">
        <v>20</v>
      </c>
      <c r="G7042" t="s">
        <v>20</v>
      </c>
      <c r="H7042" t="s">
        <v>21</v>
      </c>
      <c r="I7042" t="s">
        <v>17</v>
      </c>
    </row>
    <row r="7043" spans="1:9" x14ac:dyDescent="0.25">
      <c r="A7043" t="s">
        <v>9</v>
      </c>
      <c r="B7043" t="s">
        <v>51</v>
      </c>
      <c r="C7043" t="s">
        <v>46</v>
      </c>
      <c r="D7043" t="s">
        <v>19</v>
      </c>
      <c r="E7043" t="s">
        <v>31</v>
      </c>
      <c r="F7043" t="s">
        <v>20</v>
      </c>
      <c r="G7043" t="s">
        <v>20</v>
      </c>
      <c r="H7043" t="s">
        <v>21</v>
      </c>
      <c r="I7043" t="s">
        <v>17</v>
      </c>
    </row>
    <row r="7044" spans="1:9" x14ac:dyDescent="0.25">
      <c r="A7044" t="s">
        <v>9</v>
      </c>
      <c r="B7044" t="s">
        <v>51</v>
      </c>
      <c r="C7044" t="s">
        <v>46</v>
      </c>
      <c r="D7044" t="s">
        <v>19</v>
      </c>
      <c r="E7044" t="s">
        <v>32</v>
      </c>
      <c r="F7044" t="s">
        <v>20</v>
      </c>
      <c r="G7044" t="s">
        <v>20</v>
      </c>
      <c r="H7044" t="s">
        <v>21</v>
      </c>
      <c r="I7044" t="s">
        <v>17</v>
      </c>
    </row>
    <row r="7045" spans="1:9" x14ac:dyDescent="0.25">
      <c r="A7045" t="s">
        <v>9</v>
      </c>
      <c r="B7045" t="s">
        <v>51</v>
      </c>
      <c r="C7045" t="s">
        <v>46</v>
      </c>
      <c r="D7045" t="s">
        <v>19</v>
      </c>
      <c r="E7045" t="s">
        <v>33</v>
      </c>
      <c r="F7045" t="s">
        <v>20</v>
      </c>
      <c r="G7045" t="s">
        <v>20</v>
      </c>
      <c r="H7045" t="s">
        <v>21</v>
      </c>
      <c r="I7045" t="s">
        <v>17</v>
      </c>
    </row>
    <row r="7046" spans="1:9" x14ac:dyDescent="0.25">
      <c r="A7046" t="s">
        <v>9</v>
      </c>
      <c r="B7046" t="s">
        <v>51</v>
      </c>
      <c r="C7046" t="s">
        <v>46</v>
      </c>
      <c r="D7046" t="s">
        <v>19</v>
      </c>
      <c r="E7046" t="s">
        <v>34</v>
      </c>
      <c r="F7046" t="s">
        <v>20</v>
      </c>
      <c r="G7046" t="s">
        <v>20</v>
      </c>
      <c r="H7046" t="s">
        <v>21</v>
      </c>
      <c r="I7046" t="s">
        <v>17</v>
      </c>
    </row>
    <row r="7047" spans="1:9" x14ac:dyDescent="0.25">
      <c r="A7047" t="s">
        <v>9</v>
      </c>
      <c r="B7047" t="s">
        <v>51</v>
      </c>
      <c r="C7047" t="s">
        <v>46</v>
      </c>
      <c r="D7047" t="s">
        <v>19</v>
      </c>
      <c r="E7047" t="s">
        <v>35</v>
      </c>
      <c r="F7047" t="s">
        <v>20</v>
      </c>
      <c r="G7047" t="s">
        <v>20</v>
      </c>
      <c r="H7047" t="s">
        <v>21</v>
      </c>
      <c r="I7047" t="s">
        <v>17</v>
      </c>
    </row>
    <row r="7048" spans="1:9" x14ac:dyDescent="0.25">
      <c r="A7048" t="s">
        <v>9</v>
      </c>
      <c r="B7048" t="s">
        <v>51</v>
      </c>
      <c r="C7048" t="s">
        <v>46</v>
      </c>
      <c r="D7048" t="s">
        <v>19</v>
      </c>
      <c r="E7048" t="s">
        <v>36</v>
      </c>
      <c r="F7048" t="s">
        <v>20</v>
      </c>
      <c r="G7048" t="s">
        <v>20</v>
      </c>
      <c r="H7048" t="s">
        <v>21</v>
      </c>
      <c r="I7048" t="s">
        <v>17</v>
      </c>
    </row>
    <row r="7049" spans="1:9" x14ac:dyDescent="0.25">
      <c r="A7049" t="s">
        <v>9</v>
      </c>
      <c r="B7049" t="s">
        <v>51</v>
      </c>
      <c r="C7049" t="s">
        <v>46</v>
      </c>
      <c r="D7049" t="s">
        <v>19</v>
      </c>
      <c r="E7049" t="s">
        <v>37</v>
      </c>
      <c r="F7049" t="s">
        <v>20</v>
      </c>
      <c r="G7049" t="s">
        <v>20</v>
      </c>
      <c r="H7049" t="s">
        <v>21</v>
      </c>
      <c r="I7049" t="s">
        <v>17</v>
      </c>
    </row>
    <row r="7050" spans="1:9" x14ac:dyDescent="0.25">
      <c r="A7050" t="s">
        <v>9</v>
      </c>
      <c r="B7050" t="s">
        <v>51</v>
      </c>
      <c r="C7050" t="s">
        <v>46</v>
      </c>
      <c r="D7050" t="s">
        <v>19</v>
      </c>
      <c r="E7050" t="s">
        <v>38</v>
      </c>
      <c r="F7050" t="s">
        <v>20</v>
      </c>
      <c r="G7050" t="s">
        <v>20</v>
      </c>
      <c r="H7050" t="s">
        <v>21</v>
      </c>
      <c r="I7050" t="s">
        <v>17</v>
      </c>
    </row>
    <row r="7051" spans="1:9" x14ac:dyDescent="0.25">
      <c r="A7051" t="s">
        <v>9</v>
      </c>
      <c r="B7051" t="s">
        <v>51</v>
      </c>
      <c r="C7051" t="s">
        <v>46</v>
      </c>
      <c r="D7051" t="s">
        <v>19</v>
      </c>
      <c r="E7051" t="s">
        <v>39</v>
      </c>
      <c r="F7051" t="s">
        <v>20</v>
      </c>
      <c r="G7051" t="s">
        <v>20</v>
      </c>
      <c r="H7051" t="s">
        <v>21</v>
      </c>
      <c r="I7051" t="s">
        <v>17</v>
      </c>
    </row>
    <row r="7052" spans="1:9" x14ac:dyDescent="0.25">
      <c r="A7052" t="s">
        <v>9</v>
      </c>
      <c r="B7052" t="s">
        <v>51</v>
      </c>
      <c r="C7052" t="s">
        <v>46</v>
      </c>
      <c r="D7052" t="s">
        <v>19</v>
      </c>
      <c r="E7052" t="s">
        <v>40</v>
      </c>
      <c r="F7052" t="s">
        <v>20</v>
      </c>
      <c r="G7052" t="s">
        <v>20</v>
      </c>
      <c r="H7052" t="s">
        <v>21</v>
      </c>
      <c r="I7052" t="s">
        <v>17</v>
      </c>
    </row>
    <row r="7053" spans="1:9" x14ac:dyDescent="0.25">
      <c r="A7053" t="s">
        <v>9</v>
      </c>
      <c r="B7053" t="s">
        <v>51</v>
      </c>
      <c r="C7053" t="s">
        <v>46</v>
      </c>
      <c r="D7053" t="s">
        <v>19</v>
      </c>
      <c r="E7053" t="s">
        <v>41</v>
      </c>
      <c r="F7053" t="s">
        <v>20</v>
      </c>
      <c r="G7053" t="s">
        <v>20</v>
      </c>
      <c r="H7053" t="s">
        <v>21</v>
      </c>
      <c r="I7053" t="s">
        <v>17</v>
      </c>
    </row>
    <row r="7054" spans="1:9" x14ac:dyDescent="0.25">
      <c r="A7054" t="s">
        <v>9</v>
      </c>
      <c r="B7054" t="s">
        <v>51</v>
      </c>
      <c r="C7054" t="s">
        <v>46</v>
      </c>
      <c r="D7054" t="s">
        <v>19</v>
      </c>
      <c r="E7054" t="s">
        <v>42</v>
      </c>
      <c r="F7054" t="s">
        <v>20</v>
      </c>
      <c r="G7054" t="s">
        <v>20</v>
      </c>
      <c r="H7054" t="s">
        <v>21</v>
      </c>
      <c r="I7054" t="s">
        <v>17</v>
      </c>
    </row>
    <row r="7055" spans="1:9" x14ac:dyDescent="0.25">
      <c r="A7055" t="s">
        <v>9</v>
      </c>
      <c r="B7055" t="s">
        <v>51</v>
      </c>
      <c r="C7055" t="s">
        <v>46</v>
      </c>
      <c r="D7055" t="s">
        <v>19</v>
      </c>
      <c r="E7055" t="s">
        <v>43</v>
      </c>
      <c r="F7055" t="s">
        <v>20</v>
      </c>
      <c r="G7055" t="s">
        <v>20</v>
      </c>
      <c r="H7055" t="s">
        <v>21</v>
      </c>
      <c r="I7055" t="s">
        <v>17</v>
      </c>
    </row>
    <row r="7056" spans="1:9" x14ac:dyDescent="0.25">
      <c r="A7056" t="s">
        <v>9</v>
      </c>
      <c r="B7056" t="s">
        <v>51</v>
      </c>
      <c r="C7056" t="s">
        <v>46</v>
      </c>
      <c r="D7056" t="s">
        <v>19</v>
      </c>
      <c r="E7056" t="s">
        <v>44</v>
      </c>
      <c r="F7056" t="s">
        <v>20</v>
      </c>
      <c r="G7056" t="s">
        <v>20</v>
      </c>
      <c r="H7056" t="s">
        <v>21</v>
      </c>
      <c r="I7056" t="s">
        <v>17</v>
      </c>
    </row>
    <row r="7057" spans="1:9" x14ac:dyDescent="0.25">
      <c r="A7057" t="s">
        <v>9</v>
      </c>
      <c r="B7057" t="s">
        <v>51</v>
      </c>
      <c r="C7057" t="s">
        <v>46</v>
      </c>
      <c r="D7057" t="s">
        <v>22</v>
      </c>
      <c r="E7057" t="s">
        <v>23</v>
      </c>
      <c r="F7057">
        <v>0.3994805823963774</v>
      </c>
      <c r="G7057">
        <v>0.4</v>
      </c>
      <c r="H7057" t="b">
        <v>1</v>
      </c>
      <c r="I7057" t="s">
        <v>14</v>
      </c>
    </row>
    <row r="7058" spans="1:9" x14ac:dyDescent="0.25">
      <c r="A7058" t="s">
        <v>9</v>
      </c>
      <c r="B7058" t="s">
        <v>51</v>
      </c>
      <c r="C7058" t="s">
        <v>46</v>
      </c>
      <c r="D7058" t="s">
        <v>22</v>
      </c>
      <c r="E7058" t="s">
        <v>24</v>
      </c>
      <c r="F7058">
        <v>0.37612836808003419</v>
      </c>
      <c r="G7058">
        <v>0.4</v>
      </c>
      <c r="H7058" t="b">
        <v>1</v>
      </c>
      <c r="I7058" t="s">
        <v>14</v>
      </c>
    </row>
    <row r="7059" spans="1:9" x14ac:dyDescent="0.25">
      <c r="A7059" t="s">
        <v>9</v>
      </c>
      <c r="B7059" t="s">
        <v>51</v>
      </c>
      <c r="C7059" t="s">
        <v>46</v>
      </c>
      <c r="D7059" t="s">
        <v>22</v>
      </c>
      <c r="E7059" t="s">
        <v>25</v>
      </c>
      <c r="F7059" t="s">
        <v>20</v>
      </c>
      <c r="G7059" t="s">
        <v>20</v>
      </c>
      <c r="H7059" t="s">
        <v>21</v>
      </c>
      <c r="I7059" t="s">
        <v>14</v>
      </c>
    </row>
    <row r="7060" spans="1:9" x14ac:dyDescent="0.25">
      <c r="A7060" t="s">
        <v>9</v>
      </c>
      <c r="B7060" t="s">
        <v>51</v>
      </c>
      <c r="C7060" t="s">
        <v>46</v>
      </c>
      <c r="D7060" t="s">
        <v>22</v>
      </c>
      <c r="E7060" t="s">
        <v>26</v>
      </c>
      <c r="F7060">
        <v>0.54146195077730952</v>
      </c>
      <c r="G7060">
        <v>0.4</v>
      </c>
      <c r="H7060" t="b">
        <v>0</v>
      </c>
      <c r="I7060" t="s">
        <v>17</v>
      </c>
    </row>
    <row r="7061" spans="1:9" x14ac:dyDescent="0.25">
      <c r="A7061" t="s">
        <v>9</v>
      </c>
      <c r="B7061" t="s">
        <v>51</v>
      </c>
      <c r="C7061" t="s">
        <v>46</v>
      </c>
      <c r="D7061" t="s">
        <v>22</v>
      </c>
      <c r="E7061" t="s">
        <v>27</v>
      </c>
      <c r="F7061">
        <v>0.53001002529498564</v>
      </c>
      <c r="G7061">
        <v>0.4</v>
      </c>
      <c r="H7061" t="b">
        <v>0</v>
      </c>
      <c r="I7061" t="s">
        <v>17</v>
      </c>
    </row>
    <row r="7062" spans="1:9" x14ac:dyDescent="0.25">
      <c r="A7062" t="s">
        <v>9</v>
      </c>
      <c r="B7062" t="s">
        <v>51</v>
      </c>
      <c r="C7062" t="s">
        <v>46</v>
      </c>
      <c r="D7062" t="s">
        <v>22</v>
      </c>
      <c r="E7062" t="s">
        <v>28</v>
      </c>
      <c r="F7062">
        <v>0.5253870839211483</v>
      </c>
      <c r="G7062">
        <v>0.4</v>
      </c>
      <c r="H7062" t="b">
        <v>0</v>
      </c>
      <c r="I7062" t="s">
        <v>17</v>
      </c>
    </row>
    <row r="7063" spans="1:9" x14ac:dyDescent="0.25">
      <c r="A7063" t="s">
        <v>9</v>
      </c>
      <c r="B7063" t="s">
        <v>51</v>
      </c>
      <c r="C7063" t="s">
        <v>46</v>
      </c>
      <c r="D7063" t="s">
        <v>22</v>
      </c>
      <c r="E7063" t="s">
        <v>29</v>
      </c>
      <c r="F7063">
        <v>0.51800045859153276</v>
      </c>
      <c r="G7063">
        <v>0.4</v>
      </c>
      <c r="H7063" t="b">
        <v>0</v>
      </c>
      <c r="I7063" t="s">
        <v>17</v>
      </c>
    </row>
    <row r="7064" spans="1:9" x14ac:dyDescent="0.25">
      <c r="A7064" t="s">
        <v>9</v>
      </c>
      <c r="B7064" t="s">
        <v>51</v>
      </c>
      <c r="C7064" t="s">
        <v>46</v>
      </c>
      <c r="D7064" t="s">
        <v>22</v>
      </c>
      <c r="E7064" t="s">
        <v>30</v>
      </c>
      <c r="F7064">
        <v>0.49028837096851258</v>
      </c>
      <c r="G7064">
        <v>0.4</v>
      </c>
      <c r="H7064" t="b">
        <v>0</v>
      </c>
      <c r="I7064" t="s">
        <v>17</v>
      </c>
    </row>
    <row r="7065" spans="1:9" x14ac:dyDescent="0.25">
      <c r="A7065" t="s">
        <v>9</v>
      </c>
      <c r="B7065" t="s">
        <v>51</v>
      </c>
      <c r="C7065" t="s">
        <v>46</v>
      </c>
      <c r="D7065" t="s">
        <v>22</v>
      </c>
      <c r="E7065" t="s">
        <v>31</v>
      </c>
      <c r="F7065">
        <v>0.4354231019153012</v>
      </c>
      <c r="G7065">
        <v>0.4</v>
      </c>
      <c r="H7065" t="b">
        <v>0</v>
      </c>
      <c r="I7065" t="s">
        <v>17</v>
      </c>
    </row>
    <row r="7066" spans="1:9" x14ac:dyDescent="0.25">
      <c r="A7066" t="s">
        <v>9</v>
      </c>
      <c r="B7066" t="s">
        <v>51</v>
      </c>
      <c r="C7066" t="s">
        <v>46</v>
      </c>
      <c r="D7066" t="s">
        <v>22</v>
      </c>
      <c r="E7066" t="s">
        <v>32</v>
      </c>
      <c r="F7066">
        <v>0.5291651150476121</v>
      </c>
      <c r="G7066">
        <v>0.4</v>
      </c>
      <c r="H7066" t="b">
        <v>0</v>
      </c>
      <c r="I7066" t="s">
        <v>17</v>
      </c>
    </row>
    <row r="7067" spans="1:9" x14ac:dyDescent="0.25">
      <c r="A7067" t="s">
        <v>9</v>
      </c>
      <c r="B7067" t="s">
        <v>51</v>
      </c>
      <c r="C7067" t="s">
        <v>46</v>
      </c>
      <c r="D7067" t="s">
        <v>22</v>
      </c>
      <c r="E7067" t="s">
        <v>33</v>
      </c>
      <c r="F7067" t="s">
        <v>20</v>
      </c>
      <c r="G7067" t="s">
        <v>20</v>
      </c>
      <c r="H7067" t="s">
        <v>21</v>
      </c>
      <c r="I7067" t="s">
        <v>17</v>
      </c>
    </row>
    <row r="7068" spans="1:9" x14ac:dyDescent="0.25">
      <c r="A7068" t="s">
        <v>9</v>
      </c>
      <c r="B7068" t="s">
        <v>51</v>
      </c>
      <c r="C7068" t="s">
        <v>46</v>
      </c>
      <c r="D7068" t="s">
        <v>22</v>
      </c>
      <c r="E7068" t="s">
        <v>34</v>
      </c>
      <c r="F7068">
        <v>0.47572321838805232</v>
      </c>
      <c r="G7068">
        <v>0.4</v>
      </c>
      <c r="H7068" t="b">
        <v>0</v>
      </c>
      <c r="I7068" t="s">
        <v>17</v>
      </c>
    </row>
    <row r="7069" spans="1:9" x14ac:dyDescent="0.25">
      <c r="A7069" t="s">
        <v>9</v>
      </c>
      <c r="B7069" t="s">
        <v>51</v>
      </c>
      <c r="C7069" t="s">
        <v>46</v>
      </c>
      <c r="D7069" t="s">
        <v>22</v>
      </c>
      <c r="E7069" t="s">
        <v>35</v>
      </c>
      <c r="F7069" t="s">
        <v>20</v>
      </c>
      <c r="G7069" t="s">
        <v>20</v>
      </c>
      <c r="H7069" t="s">
        <v>21</v>
      </c>
      <c r="I7069" t="s">
        <v>17</v>
      </c>
    </row>
    <row r="7070" spans="1:9" x14ac:dyDescent="0.25">
      <c r="A7070" t="s">
        <v>9</v>
      </c>
      <c r="B7070" t="s">
        <v>51</v>
      </c>
      <c r="C7070" t="s">
        <v>46</v>
      </c>
      <c r="D7070" t="s">
        <v>22</v>
      </c>
      <c r="E7070" t="s">
        <v>36</v>
      </c>
      <c r="F7070">
        <v>0.46040315278320798</v>
      </c>
      <c r="G7070">
        <v>0.4</v>
      </c>
      <c r="H7070" t="b">
        <v>0</v>
      </c>
      <c r="I7070" t="s">
        <v>17</v>
      </c>
    </row>
    <row r="7071" spans="1:9" x14ac:dyDescent="0.25">
      <c r="A7071" t="s">
        <v>9</v>
      </c>
      <c r="B7071" t="s">
        <v>51</v>
      </c>
      <c r="C7071" t="s">
        <v>46</v>
      </c>
      <c r="D7071" t="s">
        <v>22</v>
      </c>
      <c r="E7071" t="s">
        <v>37</v>
      </c>
      <c r="F7071">
        <v>0.46530779209564282</v>
      </c>
      <c r="G7071">
        <v>0.4</v>
      </c>
      <c r="H7071" t="b">
        <v>0</v>
      </c>
      <c r="I7071" t="s">
        <v>17</v>
      </c>
    </row>
    <row r="7072" spans="1:9" x14ac:dyDescent="0.25">
      <c r="A7072" t="s">
        <v>9</v>
      </c>
      <c r="B7072" t="s">
        <v>51</v>
      </c>
      <c r="C7072" t="s">
        <v>46</v>
      </c>
      <c r="D7072" t="s">
        <v>22</v>
      </c>
      <c r="E7072" t="s">
        <v>38</v>
      </c>
      <c r="F7072">
        <v>0.51493478379339175</v>
      </c>
      <c r="G7072">
        <v>0.4</v>
      </c>
      <c r="H7072" t="b">
        <v>0</v>
      </c>
      <c r="I7072" t="s">
        <v>17</v>
      </c>
    </row>
    <row r="7073" spans="1:9" x14ac:dyDescent="0.25">
      <c r="A7073" t="s">
        <v>9</v>
      </c>
      <c r="B7073" t="s">
        <v>51</v>
      </c>
      <c r="C7073" t="s">
        <v>46</v>
      </c>
      <c r="D7073" t="s">
        <v>22</v>
      </c>
      <c r="E7073" t="s">
        <v>39</v>
      </c>
      <c r="F7073">
        <v>0.58556646268924373</v>
      </c>
      <c r="G7073">
        <v>0.4</v>
      </c>
      <c r="H7073" t="b">
        <v>0</v>
      </c>
      <c r="I7073" t="s">
        <v>17</v>
      </c>
    </row>
    <row r="7074" spans="1:9" x14ac:dyDescent="0.25">
      <c r="A7074" t="s">
        <v>9</v>
      </c>
      <c r="B7074" t="s">
        <v>51</v>
      </c>
      <c r="C7074" t="s">
        <v>46</v>
      </c>
      <c r="D7074" t="s">
        <v>22</v>
      </c>
      <c r="E7074" t="s">
        <v>40</v>
      </c>
      <c r="F7074">
        <v>0.51596889975948246</v>
      </c>
      <c r="G7074">
        <v>0.4</v>
      </c>
      <c r="H7074" t="b">
        <v>0</v>
      </c>
      <c r="I7074" t="s">
        <v>17</v>
      </c>
    </row>
    <row r="7075" spans="1:9" x14ac:dyDescent="0.25">
      <c r="A7075" t="s">
        <v>9</v>
      </c>
      <c r="B7075" t="s">
        <v>51</v>
      </c>
      <c r="C7075" t="s">
        <v>46</v>
      </c>
      <c r="D7075" t="s">
        <v>22</v>
      </c>
      <c r="E7075" t="s">
        <v>41</v>
      </c>
      <c r="F7075">
        <v>0.55913383512835479</v>
      </c>
      <c r="G7075">
        <v>0.4</v>
      </c>
      <c r="H7075" t="b">
        <v>0</v>
      </c>
      <c r="I7075" t="s">
        <v>17</v>
      </c>
    </row>
    <row r="7076" spans="1:9" x14ac:dyDescent="0.25">
      <c r="A7076" t="s">
        <v>9</v>
      </c>
      <c r="B7076" t="s">
        <v>51</v>
      </c>
      <c r="C7076" t="s">
        <v>46</v>
      </c>
      <c r="D7076" t="s">
        <v>22</v>
      </c>
      <c r="E7076" t="s">
        <v>42</v>
      </c>
      <c r="F7076">
        <v>0.48310088183410882</v>
      </c>
      <c r="G7076">
        <v>0.4</v>
      </c>
      <c r="H7076" t="b">
        <v>0</v>
      </c>
      <c r="I7076" t="s">
        <v>17</v>
      </c>
    </row>
    <row r="7077" spans="1:9" x14ac:dyDescent="0.25">
      <c r="A7077" t="s">
        <v>9</v>
      </c>
      <c r="B7077" t="s">
        <v>51</v>
      </c>
      <c r="C7077" t="s">
        <v>46</v>
      </c>
      <c r="D7077" t="s">
        <v>22</v>
      </c>
      <c r="E7077" t="s">
        <v>43</v>
      </c>
      <c r="F7077">
        <v>0.46548396873591441</v>
      </c>
      <c r="G7077">
        <v>0.4</v>
      </c>
      <c r="H7077" t="b">
        <v>0</v>
      </c>
      <c r="I7077" t="s">
        <v>17</v>
      </c>
    </row>
    <row r="7078" spans="1:9" x14ac:dyDescent="0.25">
      <c r="A7078" t="s">
        <v>9</v>
      </c>
      <c r="B7078" t="s">
        <v>51</v>
      </c>
      <c r="C7078" t="s">
        <v>46</v>
      </c>
      <c r="D7078" t="s">
        <v>22</v>
      </c>
      <c r="E7078" t="s">
        <v>44</v>
      </c>
      <c r="F7078">
        <v>0.48650538617648548</v>
      </c>
      <c r="G7078">
        <v>0.4</v>
      </c>
      <c r="H7078" t="b">
        <v>0</v>
      </c>
      <c r="I7078" t="s">
        <v>17</v>
      </c>
    </row>
    <row r="7079" spans="1:9" x14ac:dyDescent="0.25">
      <c r="A7079" t="s">
        <v>9</v>
      </c>
      <c r="B7079" t="s">
        <v>51</v>
      </c>
      <c r="C7079" t="s">
        <v>46</v>
      </c>
      <c r="D7079" t="s">
        <v>23</v>
      </c>
      <c r="E7079" t="s">
        <v>24</v>
      </c>
      <c r="F7079">
        <v>0.35958233510294418</v>
      </c>
      <c r="G7079">
        <v>0.4</v>
      </c>
      <c r="H7079" t="b">
        <v>1</v>
      </c>
      <c r="I7079" t="s">
        <v>14</v>
      </c>
    </row>
    <row r="7080" spans="1:9" x14ac:dyDescent="0.25">
      <c r="A7080" t="s">
        <v>9</v>
      </c>
      <c r="B7080" t="s">
        <v>51</v>
      </c>
      <c r="C7080" t="s">
        <v>46</v>
      </c>
      <c r="D7080" t="s">
        <v>23</v>
      </c>
      <c r="E7080" t="s">
        <v>25</v>
      </c>
      <c r="F7080" t="s">
        <v>20</v>
      </c>
      <c r="G7080" t="s">
        <v>20</v>
      </c>
      <c r="H7080" t="s">
        <v>21</v>
      </c>
      <c r="I7080" t="s">
        <v>14</v>
      </c>
    </row>
    <row r="7081" spans="1:9" x14ac:dyDescent="0.25">
      <c r="A7081" t="s">
        <v>9</v>
      </c>
      <c r="B7081" t="s">
        <v>51</v>
      </c>
      <c r="C7081" t="s">
        <v>46</v>
      </c>
      <c r="D7081" t="s">
        <v>23</v>
      </c>
      <c r="E7081" t="s">
        <v>26</v>
      </c>
      <c r="F7081">
        <v>0.46199171983861859</v>
      </c>
      <c r="G7081">
        <v>0.4</v>
      </c>
      <c r="H7081" t="b">
        <v>0</v>
      </c>
      <c r="I7081" t="s">
        <v>17</v>
      </c>
    </row>
    <row r="7082" spans="1:9" x14ac:dyDescent="0.25">
      <c r="A7082" t="s">
        <v>9</v>
      </c>
      <c r="B7082" t="s">
        <v>51</v>
      </c>
      <c r="C7082" t="s">
        <v>46</v>
      </c>
      <c r="D7082" t="s">
        <v>23</v>
      </c>
      <c r="E7082" t="s">
        <v>27</v>
      </c>
      <c r="F7082">
        <v>0.43892900630177251</v>
      </c>
      <c r="G7082">
        <v>0.4</v>
      </c>
      <c r="H7082" t="b">
        <v>0</v>
      </c>
      <c r="I7082" t="s">
        <v>17</v>
      </c>
    </row>
    <row r="7083" spans="1:9" x14ac:dyDescent="0.25">
      <c r="A7083" t="s">
        <v>9</v>
      </c>
      <c r="B7083" t="s">
        <v>51</v>
      </c>
      <c r="C7083" t="s">
        <v>46</v>
      </c>
      <c r="D7083" t="s">
        <v>23</v>
      </c>
      <c r="E7083" t="s">
        <v>28</v>
      </c>
      <c r="F7083">
        <v>0.49080696556230391</v>
      </c>
      <c r="G7083">
        <v>0.4</v>
      </c>
      <c r="H7083" t="b">
        <v>0</v>
      </c>
      <c r="I7083" t="s">
        <v>17</v>
      </c>
    </row>
    <row r="7084" spans="1:9" x14ac:dyDescent="0.25">
      <c r="A7084" t="s">
        <v>9</v>
      </c>
      <c r="B7084" t="s">
        <v>51</v>
      </c>
      <c r="C7084" t="s">
        <v>46</v>
      </c>
      <c r="D7084" t="s">
        <v>23</v>
      </c>
      <c r="E7084" t="s">
        <v>29</v>
      </c>
      <c r="F7084">
        <v>0.43958397984850189</v>
      </c>
      <c r="G7084">
        <v>0.4</v>
      </c>
      <c r="H7084" t="b">
        <v>0</v>
      </c>
      <c r="I7084" t="s">
        <v>17</v>
      </c>
    </row>
    <row r="7085" spans="1:9" x14ac:dyDescent="0.25">
      <c r="A7085" t="s">
        <v>9</v>
      </c>
      <c r="B7085" t="s">
        <v>51</v>
      </c>
      <c r="C7085" t="s">
        <v>46</v>
      </c>
      <c r="D7085" t="s">
        <v>23</v>
      </c>
      <c r="E7085" t="s">
        <v>30</v>
      </c>
      <c r="F7085">
        <v>0.503223189487776</v>
      </c>
      <c r="G7085">
        <v>0.4</v>
      </c>
      <c r="H7085" t="b">
        <v>0</v>
      </c>
      <c r="I7085" t="s">
        <v>17</v>
      </c>
    </row>
    <row r="7086" spans="1:9" x14ac:dyDescent="0.25">
      <c r="A7086" t="s">
        <v>9</v>
      </c>
      <c r="B7086" t="s">
        <v>51</v>
      </c>
      <c r="C7086" t="s">
        <v>46</v>
      </c>
      <c r="D7086" t="s">
        <v>23</v>
      </c>
      <c r="E7086" t="s">
        <v>31</v>
      </c>
      <c r="F7086">
        <v>0.39308395564668719</v>
      </c>
      <c r="G7086">
        <v>0.4</v>
      </c>
      <c r="H7086" t="b">
        <v>1</v>
      </c>
      <c r="I7086" t="s">
        <v>17</v>
      </c>
    </row>
    <row r="7087" spans="1:9" x14ac:dyDescent="0.25">
      <c r="A7087" t="s">
        <v>9</v>
      </c>
      <c r="B7087" t="s">
        <v>51</v>
      </c>
      <c r="C7087" t="s">
        <v>46</v>
      </c>
      <c r="D7087" t="s">
        <v>23</v>
      </c>
      <c r="E7087" t="s">
        <v>32</v>
      </c>
      <c r="F7087">
        <v>0.50110508461883485</v>
      </c>
      <c r="G7087">
        <v>0.4</v>
      </c>
      <c r="H7087" t="b">
        <v>0</v>
      </c>
      <c r="I7087" t="s">
        <v>17</v>
      </c>
    </row>
    <row r="7088" spans="1:9" x14ac:dyDescent="0.25">
      <c r="A7088" t="s">
        <v>9</v>
      </c>
      <c r="B7088" t="s">
        <v>51</v>
      </c>
      <c r="C7088" t="s">
        <v>46</v>
      </c>
      <c r="D7088" t="s">
        <v>23</v>
      </c>
      <c r="E7088" t="s">
        <v>33</v>
      </c>
      <c r="F7088" t="s">
        <v>20</v>
      </c>
      <c r="G7088" t="s">
        <v>20</v>
      </c>
      <c r="H7088" t="s">
        <v>21</v>
      </c>
      <c r="I7088" t="s">
        <v>17</v>
      </c>
    </row>
    <row r="7089" spans="1:9" x14ac:dyDescent="0.25">
      <c r="A7089" t="s">
        <v>9</v>
      </c>
      <c r="B7089" t="s">
        <v>51</v>
      </c>
      <c r="C7089" t="s">
        <v>46</v>
      </c>
      <c r="D7089" t="s">
        <v>23</v>
      </c>
      <c r="E7089" t="s">
        <v>34</v>
      </c>
      <c r="F7089">
        <v>0.4745701442362894</v>
      </c>
      <c r="G7089">
        <v>0.4</v>
      </c>
      <c r="H7089" t="b">
        <v>0</v>
      </c>
      <c r="I7089" t="s">
        <v>17</v>
      </c>
    </row>
    <row r="7090" spans="1:9" x14ac:dyDescent="0.25">
      <c r="A7090" t="s">
        <v>9</v>
      </c>
      <c r="B7090" t="s">
        <v>51</v>
      </c>
      <c r="C7090" t="s">
        <v>46</v>
      </c>
      <c r="D7090" t="s">
        <v>23</v>
      </c>
      <c r="E7090" t="s">
        <v>35</v>
      </c>
      <c r="F7090" t="s">
        <v>20</v>
      </c>
      <c r="G7090" t="s">
        <v>20</v>
      </c>
      <c r="H7090" t="s">
        <v>21</v>
      </c>
      <c r="I7090" t="s">
        <v>17</v>
      </c>
    </row>
    <row r="7091" spans="1:9" x14ac:dyDescent="0.25">
      <c r="A7091" t="s">
        <v>9</v>
      </c>
      <c r="B7091" t="s">
        <v>51</v>
      </c>
      <c r="C7091" t="s">
        <v>46</v>
      </c>
      <c r="D7091" t="s">
        <v>23</v>
      </c>
      <c r="E7091" t="s">
        <v>36</v>
      </c>
      <c r="F7091">
        <v>0.39986012849885239</v>
      </c>
      <c r="G7091">
        <v>0.4</v>
      </c>
      <c r="H7091" t="b">
        <v>1</v>
      </c>
      <c r="I7091" t="s">
        <v>17</v>
      </c>
    </row>
    <row r="7092" spans="1:9" x14ac:dyDescent="0.25">
      <c r="A7092" t="s">
        <v>9</v>
      </c>
      <c r="B7092" t="s">
        <v>51</v>
      </c>
      <c r="C7092" t="s">
        <v>46</v>
      </c>
      <c r="D7092" t="s">
        <v>23</v>
      </c>
      <c r="E7092" t="s">
        <v>37</v>
      </c>
      <c r="F7092">
        <v>0.48022141317579298</v>
      </c>
      <c r="G7092">
        <v>0.4</v>
      </c>
      <c r="H7092" t="b">
        <v>0</v>
      </c>
      <c r="I7092" t="s">
        <v>17</v>
      </c>
    </row>
    <row r="7093" spans="1:9" x14ac:dyDescent="0.25">
      <c r="A7093" t="s">
        <v>9</v>
      </c>
      <c r="B7093" t="s">
        <v>51</v>
      </c>
      <c r="C7093" t="s">
        <v>46</v>
      </c>
      <c r="D7093" t="s">
        <v>23</v>
      </c>
      <c r="E7093" t="s">
        <v>38</v>
      </c>
      <c r="F7093">
        <v>0.45867723513046749</v>
      </c>
      <c r="G7093">
        <v>0.4</v>
      </c>
      <c r="H7093" t="b">
        <v>0</v>
      </c>
      <c r="I7093" t="s">
        <v>17</v>
      </c>
    </row>
    <row r="7094" spans="1:9" x14ac:dyDescent="0.25">
      <c r="A7094" t="s">
        <v>9</v>
      </c>
      <c r="B7094" t="s">
        <v>51</v>
      </c>
      <c r="C7094" t="s">
        <v>46</v>
      </c>
      <c r="D7094" t="s">
        <v>23</v>
      </c>
      <c r="E7094" t="s">
        <v>39</v>
      </c>
      <c r="F7094">
        <v>0.48351681096479981</v>
      </c>
      <c r="G7094">
        <v>0.4</v>
      </c>
      <c r="H7094" t="b">
        <v>0</v>
      </c>
      <c r="I7094" t="s">
        <v>17</v>
      </c>
    </row>
    <row r="7095" spans="1:9" x14ac:dyDescent="0.25">
      <c r="A7095" t="s">
        <v>9</v>
      </c>
      <c r="B7095" t="s">
        <v>51</v>
      </c>
      <c r="C7095" t="s">
        <v>46</v>
      </c>
      <c r="D7095" t="s">
        <v>23</v>
      </c>
      <c r="E7095" t="s">
        <v>40</v>
      </c>
      <c r="F7095">
        <v>0.46828247426194541</v>
      </c>
      <c r="G7095">
        <v>0.4</v>
      </c>
      <c r="H7095" t="b">
        <v>0</v>
      </c>
      <c r="I7095" t="s">
        <v>17</v>
      </c>
    </row>
    <row r="7096" spans="1:9" x14ac:dyDescent="0.25">
      <c r="A7096" t="s">
        <v>9</v>
      </c>
      <c r="B7096" t="s">
        <v>51</v>
      </c>
      <c r="C7096" t="s">
        <v>46</v>
      </c>
      <c r="D7096" t="s">
        <v>23</v>
      </c>
      <c r="E7096" t="s">
        <v>41</v>
      </c>
      <c r="F7096">
        <v>0.50919714815443995</v>
      </c>
      <c r="G7096">
        <v>0.4</v>
      </c>
      <c r="H7096" t="b">
        <v>0</v>
      </c>
      <c r="I7096" t="s">
        <v>17</v>
      </c>
    </row>
    <row r="7097" spans="1:9" x14ac:dyDescent="0.25">
      <c r="A7097" t="s">
        <v>9</v>
      </c>
      <c r="B7097" t="s">
        <v>51</v>
      </c>
      <c r="C7097" t="s">
        <v>46</v>
      </c>
      <c r="D7097" t="s">
        <v>23</v>
      </c>
      <c r="E7097" t="s">
        <v>42</v>
      </c>
      <c r="F7097">
        <v>0.45733995108810932</v>
      </c>
      <c r="G7097">
        <v>0.4</v>
      </c>
      <c r="H7097" t="b">
        <v>0</v>
      </c>
      <c r="I7097" t="s">
        <v>17</v>
      </c>
    </row>
    <row r="7098" spans="1:9" x14ac:dyDescent="0.25">
      <c r="A7098" t="s">
        <v>9</v>
      </c>
      <c r="B7098" t="s">
        <v>51</v>
      </c>
      <c r="C7098" t="s">
        <v>46</v>
      </c>
      <c r="D7098" t="s">
        <v>23</v>
      </c>
      <c r="E7098" t="s">
        <v>43</v>
      </c>
      <c r="F7098">
        <v>0.42932486818122523</v>
      </c>
      <c r="G7098">
        <v>0.4</v>
      </c>
      <c r="H7098" t="b">
        <v>0</v>
      </c>
      <c r="I7098" t="s">
        <v>17</v>
      </c>
    </row>
    <row r="7099" spans="1:9" x14ac:dyDescent="0.25">
      <c r="A7099" t="s">
        <v>9</v>
      </c>
      <c r="B7099" t="s">
        <v>51</v>
      </c>
      <c r="C7099" t="s">
        <v>46</v>
      </c>
      <c r="D7099" t="s">
        <v>23</v>
      </c>
      <c r="E7099" t="s">
        <v>44</v>
      </c>
      <c r="F7099">
        <v>0.45461480679089622</v>
      </c>
      <c r="G7099">
        <v>0.4</v>
      </c>
      <c r="H7099" t="b">
        <v>0</v>
      </c>
      <c r="I7099" t="s">
        <v>17</v>
      </c>
    </row>
    <row r="7100" spans="1:9" x14ac:dyDescent="0.25">
      <c r="A7100" t="s">
        <v>9</v>
      </c>
      <c r="B7100" t="s">
        <v>51</v>
      </c>
      <c r="C7100" t="s">
        <v>46</v>
      </c>
      <c r="D7100" t="s">
        <v>24</v>
      </c>
      <c r="E7100" t="s">
        <v>25</v>
      </c>
      <c r="F7100" t="s">
        <v>20</v>
      </c>
      <c r="G7100" t="s">
        <v>20</v>
      </c>
      <c r="H7100" t="s">
        <v>21</v>
      </c>
      <c r="I7100" t="s">
        <v>14</v>
      </c>
    </row>
    <row r="7101" spans="1:9" x14ac:dyDescent="0.25">
      <c r="A7101" t="s">
        <v>9</v>
      </c>
      <c r="B7101" t="s">
        <v>51</v>
      </c>
      <c r="C7101" t="s">
        <v>46</v>
      </c>
      <c r="D7101" t="s">
        <v>24</v>
      </c>
      <c r="E7101" t="s">
        <v>26</v>
      </c>
      <c r="F7101">
        <v>0.46435346937049848</v>
      </c>
      <c r="G7101">
        <v>0.4</v>
      </c>
      <c r="H7101" t="b">
        <v>0</v>
      </c>
      <c r="I7101" t="s">
        <v>17</v>
      </c>
    </row>
    <row r="7102" spans="1:9" x14ac:dyDescent="0.25">
      <c r="A7102" t="s">
        <v>9</v>
      </c>
      <c r="B7102" t="s">
        <v>51</v>
      </c>
      <c r="C7102" t="s">
        <v>46</v>
      </c>
      <c r="D7102" t="s">
        <v>24</v>
      </c>
      <c r="E7102" t="s">
        <v>27</v>
      </c>
      <c r="F7102">
        <v>0.49298686318802032</v>
      </c>
      <c r="G7102">
        <v>0.4</v>
      </c>
      <c r="H7102" t="b">
        <v>0</v>
      </c>
      <c r="I7102" t="s">
        <v>17</v>
      </c>
    </row>
    <row r="7103" spans="1:9" x14ac:dyDescent="0.25">
      <c r="A7103" t="s">
        <v>9</v>
      </c>
      <c r="B7103" t="s">
        <v>51</v>
      </c>
      <c r="C7103" t="s">
        <v>46</v>
      </c>
      <c r="D7103" t="s">
        <v>24</v>
      </c>
      <c r="E7103" t="s">
        <v>28</v>
      </c>
      <c r="F7103">
        <v>0.50217714862224527</v>
      </c>
      <c r="G7103">
        <v>0.4</v>
      </c>
      <c r="H7103" t="b">
        <v>0</v>
      </c>
      <c r="I7103" t="s">
        <v>17</v>
      </c>
    </row>
    <row r="7104" spans="1:9" x14ac:dyDescent="0.25">
      <c r="A7104" t="s">
        <v>9</v>
      </c>
      <c r="B7104" t="s">
        <v>51</v>
      </c>
      <c r="C7104" t="s">
        <v>46</v>
      </c>
      <c r="D7104" t="s">
        <v>24</v>
      </c>
      <c r="E7104" t="s">
        <v>29</v>
      </c>
      <c r="F7104">
        <v>0.43663298333129807</v>
      </c>
      <c r="G7104">
        <v>0.4</v>
      </c>
      <c r="H7104" t="b">
        <v>0</v>
      </c>
      <c r="I7104" t="s">
        <v>17</v>
      </c>
    </row>
    <row r="7105" spans="1:9" x14ac:dyDescent="0.25">
      <c r="A7105" t="s">
        <v>9</v>
      </c>
      <c r="B7105" t="s">
        <v>51</v>
      </c>
      <c r="C7105" t="s">
        <v>46</v>
      </c>
      <c r="D7105" t="s">
        <v>24</v>
      </c>
      <c r="E7105" t="s">
        <v>30</v>
      </c>
      <c r="F7105">
        <v>0.55053191115551514</v>
      </c>
      <c r="G7105">
        <v>0.4</v>
      </c>
      <c r="H7105" t="b">
        <v>0</v>
      </c>
      <c r="I7105" t="s">
        <v>17</v>
      </c>
    </row>
    <row r="7106" spans="1:9" x14ac:dyDescent="0.25">
      <c r="A7106" t="s">
        <v>9</v>
      </c>
      <c r="B7106" t="s">
        <v>51</v>
      </c>
      <c r="C7106" t="s">
        <v>46</v>
      </c>
      <c r="D7106" t="s">
        <v>24</v>
      </c>
      <c r="E7106" t="s">
        <v>31</v>
      </c>
      <c r="F7106">
        <v>0.4341468023871265</v>
      </c>
      <c r="G7106">
        <v>0.4</v>
      </c>
      <c r="H7106" t="b">
        <v>0</v>
      </c>
      <c r="I7106" t="s">
        <v>17</v>
      </c>
    </row>
    <row r="7107" spans="1:9" x14ac:dyDescent="0.25">
      <c r="A7107" t="s">
        <v>9</v>
      </c>
      <c r="B7107" t="s">
        <v>51</v>
      </c>
      <c r="C7107" t="s">
        <v>46</v>
      </c>
      <c r="D7107" t="s">
        <v>24</v>
      </c>
      <c r="E7107" t="s">
        <v>32</v>
      </c>
      <c r="F7107">
        <v>0.50395674703613691</v>
      </c>
      <c r="G7107">
        <v>0.4</v>
      </c>
      <c r="H7107" t="b">
        <v>0</v>
      </c>
      <c r="I7107" t="s">
        <v>17</v>
      </c>
    </row>
    <row r="7108" spans="1:9" x14ac:dyDescent="0.25">
      <c r="A7108" t="s">
        <v>9</v>
      </c>
      <c r="B7108" t="s">
        <v>51</v>
      </c>
      <c r="C7108" t="s">
        <v>46</v>
      </c>
      <c r="D7108" t="s">
        <v>24</v>
      </c>
      <c r="E7108" t="s">
        <v>33</v>
      </c>
      <c r="F7108" t="s">
        <v>20</v>
      </c>
      <c r="G7108" t="s">
        <v>20</v>
      </c>
      <c r="H7108" t="s">
        <v>21</v>
      </c>
      <c r="I7108" t="s">
        <v>17</v>
      </c>
    </row>
    <row r="7109" spans="1:9" x14ac:dyDescent="0.25">
      <c r="A7109" t="s">
        <v>9</v>
      </c>
      <c r="B7109" t="s">
        <v>51</v>
      </c>
      <c r="C7109" t="s">
        <v>46</v>
      </c>
      <c r="D7109" t="s">
        <v>24</v>
      </c>
      <c r="E7109" t="s">
        <v>34</v>
      </c>
      <c r="F7109">
        <v>0.50816365835637278</v>
      </c>
      <c r="G7109">
        <v>0.4</v>
      </c>
      <c r="H7109" t="b">
        <v>0</v>
      </c>
      <c r="I7109" t="s">
        <v>17</v>
      </c>
    </row>
    <row r="7110" spans="1:9" x14ac:dyDescent="0.25">
      <c r="A7110" t="s">
        <v>9</v>
      </c>
      <c r="B7110" t="s">
        <v>51</v>
      </c>
      <c r="C7110" t="s">
        <v>46</v>
      </c>
      <c r="D7110" t="s">
        <v>24</v>
      </c>
      <c r="E7110" t="s">
        <v>35</v>
      </c>
      <c r="F7110" t="s">
        <v>20</v>
      </c>
      <c r="G7110" t="s">
        <v>20</v>
      </c>
      <c r="H7110" t="s">
        <v>21</v>
      </c>
      <c r="I7110" t="s">
        <v>17</v>
      </c>
    </row>
    <row r="7111" spans="1:9" x14ac:dyDescent="0.25">
      <c r="A7111" t="s">
        <v>9</v>
      </c>
      <c r="B7111" t="s">
        <v>51</v>
      </c>
      <c r="C7111" t="s">
        <v>46</v>
      </c>
      <c r="D7111" t="s">
        <v>24</v>
      </c>
      <c r="E7111" t="s">
        <v>36</v>
      </c>
      <c r="F7111">
        <v>0.48689382971774892</v>
      </c>
      <c r="G7111">
        <v>0.4</v>
      </c>
      <c r="H7111" t="b">
        <v>0</v>
      </c>
      <c r="I7111" t="s">
        <v>17</v>
      </c>
    </row>
    <row r="7112" spans="1:9" x14ac:dyDescent="0.25">
      <c r="A7112" t="s">
        <v>9</v>
      </c>
      <c r="B7112" t="s">
        <v>51</v>
      </c>
      <c r="C7112" t="s">
        <v>46</v>
      </c>
      <c r="D7112" t="s">
        <v>24</v>
      </c>
      <c r="E7112" t="s">
        <v>37</v>
      </c>
      <c r="F7112">
        <v>0.53173682508347986</v>
      </c>
      <c r="G7112">
        <v>0.4</v>
      </c>
      <c r="H7112" t="b">
        <v>0</v>
      </c>
      <c r="I7112" t="s">
        <v>17</v>
      </c>
    </row>
    <row r="7113" spans="1:9" x14ac:dyDescent="0.25">
      <c r="A7113" t="s">
        <v>9</v>
      </c>
      <c r="B7113" t="s">
        <v>51</v>
      </c>
      <c r="C7113" t="s">
        <v>46</v>
      </c>
      <c r="D7113" t="s">
        <v>24</v>
      </c>
      <c r="E7113" t="s">
        <v>38</v>
      </c>
      <c r="F7113">
        <v>0.52581952898506257</v>
      </c>
      <c r="G7113">
        <v>0.4</v>
      </c>
      <c r="H7113" t="b">
        <v>0</v>
      </c>
      <c r="I7113" t="s">
        <v>17</v>
      </c>
    </row>
    <row r="7114" spans="1:9" x14ac:dyDescent="0.25">
      <c r="A7114" t="s">
        <v>9</v>
      </c>
      <c r="B7114" t="s">
        <v>51</v>
      </c>
      <c r="C7114" t="s">
        <v>46</v>
      </c>
      <c r="D7114" t="s">
        <v>24</v>
      </c>
      <c r="E7114" t="s">
        <v>39</v>
      </c>
      <c r="F7114">
        <v>0.56166564914204775</v>
      </c>
      <c r="G7114">
        <v>0.4</v>
      </c>
      <c r="H7114" t="b">
        <v>0</v>
      </c>
      <c r="I7114" t="s">
        <v>17</v>
      </c>
    </row>
    <row r="7115" spans="1:9" x14ac:dyDescent="0.25">
      <c r="A7115" t="s">
        <v>9</v>
      </c>
      <c r="B7115" t="s">
        <v>51</v>
      </c>
      <c r="C7115" t="s">
        <v>46</v>
      </c>
      <c r="D7115" t="s">
        <v>24</v>
      </c>
      <c r="E7115" t="s">
        <v>40</v>
      </c>
      <c r="F7115">
        <v>0.52663159971066165</v>
      </c>
      <c r="G7115">
        <v>0.4</v>
      </c>
      <c r="H7115" t="b">
        <v>0</v>
      </c>
      <c r="I7115" t="s">
        <v>17</v>
      </c>
    </row>
    <row r="7116" spans="1:9" x14ac:dyDescent="0.25">
      <c r="A7116" t="s">
        <v>9</v>
      </c>
      <c r="B7116" t="s">
        <v>51</v>
      </c>
      <c r="C7116" t="s">
        <v>46</v>
      </c>
      <c r="D7116" t="s">
        <v>24</v>
      </c>
      <c r="E7116" t="s">
        <v>41</v>
      </c>
      <c r="F7116">
        <v>0.55091224182487064</v>
      </c>
      <c r="G7116">
        <v>0.4</v>
      </c>
      <c r="H7116" t="b">
        <v>0</v>
      </c>
      <c r="I7116" t="s">
        <v>17</v>
      </c>
    </row>
    <row r="7117" spans="1:9" x14ac:dyDescent="0.25">
      <c r="A7117" t="s">
        <v>9</v>
      </c>
      <c r="B7117" t="s">
        <v>51</v>
      </c>
      <c r="C7117" t="s">
        <v>46</v>
      </c>
      <c r="D7117" t="s">
        <v>24</v>
      </c>
      <c r="E7117" t="s">
        <v>42</v>
      </c>
      <c r="F7117">
        <v>0.41440404615711862</v>
      </c>
      <c r="G7117">
        <v>0.4</v>
      </c>
      <c r="H7117" t="b">
        <v>0</v>
      </c>
      <c r="I7117" t="s">
        <v>17</v>
      </c>
    </row>
    <row r="7118" spans="1:9" x14ac:dyDescent="0.25">
      <c r="A7118" t="s">
        <v>9</v>
      </c>
      <c r="B7118" t="s">
        <v>51</v>
      </c>
      <c r="C7118" t="s">
        <v>46</v>
      </c>
      <c r="D7118" t="s">
        <v>24</v>
      </c>
      <c r="E7118" t="s">
        <v>43</v>
      </c>
      <c r="F7118">
        <v>0.42340664311844051</v>
      </c>
      <c r="G7118">
        <v>0.4</v>
      </c>
      <c r="H7118" t="b">
        <v>0</v>
      </c>
      <c r="I7118" t="s">
        <v>17</v>
      </c>
    </row>
    <row r="7119" spans="1:9" x14ac:dyDescent="0.25">
      <c r="A7119" t="s">
        <v>9</v>
      </c>
      <c r="B7119" t="s">
        <v>51</v>
      </c>
      <c r="C7119" t="s">
        <v>46</v>
      </c>
      <c r="D7119" t="s">
        <v>24</v>
      </c>
      <c r="E7119" t="s">
        <v>44</v>
      </c>
      <c r="F7119">
        <v>0.44611667870450422</v>
      </c>
      <c r="G7119">
        <v>0.4</v>
      </c>
      <c r="H7119" t="b">
        <v>0</v>
      </c>
      <c r="I7119" t="s">
        <v>17</v>
      </c>
    </row>
    <row r="7120" spans="1:9" x14ac:dyDescent="0.25">
      <c r="A7120" t="s">
        <v>9</v>
      </c>
      <c r="B7120" t="s">
        <v>51</v>
      </c>
      <c r="C7120" t="s">
        <v>46</v>
      </c>
      <c r="D7120" t="s">
        <v>25</v>
      </c>
      <c r="E7120" t="s">
        <v>26</v>
      </c>
      <c r="F7120" t="s">
        <v>20</v>
      </c>
      <c r="G7120" t="s">
        <v>20</v>
      </c>
      <c r="H7120" t="s">
        <v>21</v>
      </c>
      <c r="I7120" t="s">
        <v>17</v>
      </c>
    </row>
    <row r="7121" spans="1:9" x14ac:dyDescent="0.25">
      <c r="A7121" t="s">
        <v>9</v>
      </c>
      <c r="B7121" t="s">
        <v>51</v>
      </c>
      <c r="C7121" t="s">
        <v>46</v>
      </c>
      <c r="D7121" t="s">
        <v>25</v>
      </c>
      <c r="E7121" t="s">
        <v>27</v>
      </c>
      <c r="F7121" t="s">
        <v>20</v>
      </c>
      <c r="G7121" t="s">
        <v>20</v>
      </c>
      <c r="H7121" t="s">
        <v>21</v>
      </c>
      <c r="I7121" t="s">
        <v>17</v>
      </c>
    </row>
    <row r="7122" spans="1:9" x14ac:dyDescent="0.25">
      <c r="A7122" t="s">
        <v>9</v>
      </c>
      <c r="B7122" t="s">
        <v>51</v>
      </c>
      <c r="C7122" t="s">
        <v>46</v>
      </c>
      <c r="D7122" t="s">
        <v>25</v>
      </c>
      <c r="E7122" t="s">
        <v>28</v>
      </c>
      <c r="F7122" t="s">
        <v>20</v>
      </c>
      <c r="G7122" t="s">
        <v>20</v>
      </c>
      <c r="H7122" t="s">
        <v>21</v>
      </c>
      <c r="I7122" t="s">
        <v>17</v>
      </c>
    </row>
    <row r="7123" spans="1:9" x14ac:dyDescent="0.25">
      <c r="A7123" t="s">
        <v>9</v>
      </c>
      <c r="B7123" t="s">
        <v>51</v>
      </c>
      <c r="C7123" t="s">
        <v>46</v>
      </c>
      <c r="D7123" t="s">
        <v>25</v>
      </c>
      <c r="E7123" t="s">
        <v>29</v>
      </c>
      <c r="F7123" t="s">
        <v>20</v>
      </c>
      <c r="G7123" t="s">
        <v>20</v>
      </c>
      <c r="H7123" t="s">
        <v>21</v>
      </c>
      <c r="I7123" t="s">
        <v>17</v>
      </c>
    </row>
    <row r="7124" spans="1:9" x14ac:dyDescent="0.25">
      <c r="A7124" t="s">
        <v>9</v>
      </c>
      <c r="B7124" t="s">
        <v>51</v>
      </c>
      <c r="C7124" t="s">
        <v>46</v>
      </c>
      <c r="D7124" t="s">
        <v>25</v>
      </c>
      <c r="E7124" t="s">
        <v>30</v>
      </c>
      <c r="F7124" t="s">
        <v>20</v>
      </c>
      <c r="G7124" t="s">
        <v>20</v>
      </c>
      <c r="H7124" t="s">
        <v>21</v>
      </c>
      <c r="I7124" t="s">
        <v>17</v>
      </c>
    </row>
    <row r="7125" spans="1:9" x14ac:dyDescent="0.25">
      <c r="A7125" t="s">
        <v>9</v>
      </c>
      <c r="B7125" t="s">
        <v>51</v>
      </c>
      <c r="C7125" t="s">
        <v>46</v>
      </c>
      <c r="D7125" t="s">
        <v>25</v>
      </c>
      <c r="E7125" t="s">
        <v>31</v>
      </c>
      <c r="F7125" t="s">
        <v>20</v>
      </c>
      <c r="G7125" t="s">
        <v>20</v>
      </c>
      <c r="H7125" t="s">
        <v>21</v>
      </c>
      <c r="I7125" t="s">
        <v>17</v>
      </c>
    </row>
    <row r="7126" spans="1:9" x14ac:dyDescent="0.25">
      <c r="A7126" t="s">
        <v>9</v>
      </c>
      <c r="B7126" t="s">
        <v>51</v>
      </c>
      <c r="C7126" t="s">
        <v>46</v>
      </c>
      <c r="D7126" t="s">
        <v>25</v>
      </c>
      <c r="E7126" t="s">
        <v>32</v>
      </c>
      <c r="F7126" t="s">
        <v>20</v>
      </c>
      <c r="G7126" t="s">
        <v>20</v>
      </c>
      <c r="H7126" t="s">
        <v>21</v>
      </c>
      <c r="I7126" t="s">
        <v>17</v>
      </c>
    </row>
    <row r="7127" spans="1:9" x14ac:dyDescent="0.25">
      <c r="A7127" t="s">
        <v>9</v>
      </c>
      <c r="B7127" t="s">
        <v>51</v>
      </c>
      <c r="C7127" t="s">
        <v>46</v>
      </c>
      <c r="D7127" t="s">
        <v>25</v>
      </c>
      <c r="E7127" t="s">
        <v>33</v>
      </c>
      <c r="F7127" t="s">
        <v>20</v>
      </c>
      <c r="G7127" t="s">
        <v>20</v>
      </c>
      <c r="H7127" t="s">
        <v>21</v>
      </c>
      <c r="I7127" t="s">
        <v>17</v>
      </c>
    </row>
    <row r="7128" spans="1:9" x14ac:dyDescent="0.25">
      <c r="A7128" t="s">
        <v>9</v>
      </c>
      <c r="B7128" t="s">
        <v>51</v>
      </c>
      <c r="C7128" t="s">
        <v>46</v>
      </c>
      <c r="D7128" t="s">
        <v>25</v>
      </c>
      <c r="E7128" t="s">
        <v>34</v>
      </c>
      <c r="F7128" t="s">
        <v>20</v>
      </c>
      <c r="G7128" t="s">
        <v>20</v>
      </c>
      <c r="H7128" t="s">
        <v>21</v>
      </c>
      <c r="I7128" t="s">
        <v>17</v>
      </c>
    </row>
    <row r="7129" spans="1:9" x14ac:dyDescent="0.25">
      <c r="A7129" t="s">
        <v>9</v>
      </c>
      <c r="B7129" t="s">
        <v>51</v>
      </c>
      <c r="C7129" t="s">
        <v>46</v>
      </c>
      <c r="D7129" t="s">
        <v>25</v>
      </c>
      <c r="E7129" t="s">
        <v>35</v>
      </c>
      <c r="F7129" t="s">
        <v>20</v>
      </c>
      <c r="G7129" t="s">
        <v>20</v>
      </c>
      <c r="H7129" t="s">
        <v>21</v>
      </c>
      <c r="I7129" t="s">
        <v>17</v>
      </c>
    </row>
    <row r="7130" spans="1:9" x14ac:dyDescent="0.25">
      <c r="A7130" t="s">
        <v>9</v>
      </c>
      <c r="B7130" t="s">
        <v>51</v>
      </c>
      <c r="C7130" t="s">
        <v>46</v>
      </c>
      <c r="D7130" t="s">
        <v>25</v>
      </c>
      <c r="E7130" t="s">
        <v>36</v>
      </c>
      <c r="F7130" t="s">
        <v>20</v>
      </c>
      <c r="G7130" t="s">
        <v>20</v>
      </c>
      <c r="H7130" t="s">
        <v>21</v>
      </c>
      <c r="I7130" t="s">
        <v>17</v>
      </c>
    </row>
    <row r="7131" spans="1:9" x14ac:dyDescent="0.25">
      <c r="A7131" t="s">
        <v>9</v>
      </c>
      <c r="B7131" t="s">
        <v>51</v>
      </c>
      <c r="C7131" t="s">
        <v>46</v>
      </c>
      <c r="D7131" t="s">
        <v>25</v>
      </c>
      <c r="E7131" t="s">
        <v>37</v>
      </c>
      <c r="F7131" t="s">
        <v>20</v>
      </c>
      <c r="G7131" t="s">
        <v>20</v>
      </c>
      <c r="H7131" t="s">
        <v>21</v>
      </c>
      <c r="I7131" t="s">
        <v>17</v>
      </c>
    </row>
    <row r="7132" spans="1:9" x14ac:dyDescent="0.25">
      <c r="A7132" t="s">
        <v>9</v>
      </c>
      <c r="B7132" t="s">
        <v>51</v>
      </c>
      <c r="C7132" t="s">
        <v>46</v>
      </c>
      <c r="D7132" t="s">
        <v>25</v>
      </c>
      <c r="E7132" t="s">
        <v>38</v>
      </c>
      <c r="F7132" t="s">
        <v>20</v>
      </c>
      <c r="G7132" t="s">
        <v>20</v>
      </c>
      <c r="H7132" t="s">
        <v>21</v>
      </c>
      <c r="I7132" t="s">
        <v>17</v>
      </c>
    </row>
    <row r="7133" spans="1:9" x14ac:dyDescent="0.25">
      <c r="A7133" t="s">
        <v>9</v>
      </c>
      <c r="B7133" t="s">
        <v>51</v>
      </c>
      <c r="C7133" t="s">
        <v>46</v>
      </c>
      <c r="D7133" t="s">
        <v>25</v>
      </c>
      <c r="E7133" t="s">
        <v>39</v>
      </c>
      <c r="F7133" t="s">
        <v>20</v>
      </c>
      <c r="G7133" t="s">
        <v>20</v>
      </c>
      <c r="H7133" t="s">
        <v>21</v>
      </c>
      <c r="I7133" t="s">
        <v>17</v>
      </c>
    </row>
    <row r="7134" spans="1:9" x14ac:dyDescent="0.25">
      <c r="A7134" t="s">
        <v>9</v>
      </c>
      <c r="B7134" t="s">
        <v>51</v>
      </c>
      <c r="C7134" t="s">
        <v>46</v>
      </c>
      <c r="D7134" t="s">
        <v>25</v>
      </c>
      <c r="E7134" t="s">
        <v>40</v>
      </c>
      <c r="F7134" t="s">
        <v>20</v>
      </c>
      <c r="G7134" t="s">
        <v>20</v>
      </c>
      <c r="H7134" t="s">
        <v>21</v>
      </c>
      <c r="I7134" t="s">
        <v>17</v>
      </c>
    </row>
    <row r="7135" spans="1:9" x14ac:dyDescent="0.25">
      <c r="A7135" t="s">
        <v>9</v>
      </c>
      <c r="B7135" t="s">
        <v>51</v>
      </c>
      <c r="C7135" t="s">
        <v>46</v>
      </c>
      <c r="D7135" t="s">
        <v>25</v>
      </c>
      <c r="E7135" t="s">
        <v>41</v>
      </c>
      <c r="F7135" t="s">
        <v>20</v>
      </c>
      <c r="G7135" t="s">
        <v>20</v>
      </c>
      <c r="H7135" t="s">
        <v>21</v>
      </c>
      <c r="I7135" t="s">
        <v>17</v>
      </c>
    </row>
    <row r="7136" spans="1:9" x14ac:dyDescent="0.25">
      <c r="A7136" t="s">
        <v>9</v>
      </c>
      <c r="B7136" t="s">
        <v>51</v>
      </c>
      <c r="C7136" t="s">
        <v>46</v>
      </c>
      <c r="D7136" t="s">
        <v>25</v>
      </c>
      <c r="E7136" t="s">
        <v>42</v>
      </c>
      <c r="F7136" t="s">
        <v>20</v>
      </c>
      <c r="G7136" t="s">
        <v>20</v>
      </c>
      <c r="H7136" t="s">
        <v>21</v>
      </c>
      <c r="I7136" t="s">
        <v>17</v>
      </c>
    </row>
    <row r="7137" spans="1:9" x14ac:dyDescent="0.25">
      <c r="A7137" t="s">
        <v>9</v>
      </c>
      <c r="B7137" t="s">
        <v>51</v>
      </c>
      <c r="C7137" t="s">
        <v>46</v>
      </c>
      <c r="D7137" t="s">
        <v>25</v>
      </c>
      <c r="E7137" t="s">
        <v>43</v>
      </c>
      <c r="F7137" t="s">
        <v>20</v>
      </c>
      <c r="G7137" t="s">
        <v>20</v>
      </c>
      <c r="H7137" t="s">
        <v>21</v>
      </c>
      <c r="I7137" t="s">
        <v>17</v>
      </c>
    </row>
    <row r="7138" spans="1:9" x14ac:dyDescent="0.25">
      <c r="A7138" t="s">
        <v>9</v>
      </c>
      <c r="B7138" t="s">
        <v>51</v>
      </c>
      <c r="C7138" t="s">
        <v>46</v>
      </c>
      <c r="D7138" t="s">
        <v>25</v>
      </c>
      <c r="E7138" t="s">
        <v>44</v>
      </c>
      <c r="F7138" t="s">
        <v>20</v>
      </c>
      <c r="G7138" t="s">
        <v>20</v>
      </c>
      <c r="H7138" t="s">
        <v>21</v>
      </c>
      <c r="I7138" t="s">
        <v>17</v>
      </c>
    </row>
    <row r="7139" spans="1:9" x14ac:dyDescent="0.25">
      <c r="A7139" t="s">
        <v>9</v>
      </c>
      <c r="B7139" t="s">
        <v>51</v>
      </c>
      <c r="C7139" t="s">
        <v>46</v>
      </c>
      <c r="D7139" t="s">
        <v>26</v>
      </c>
      <c r="E7139" t="s">
        <v>27</v>
      </c>
      <c r="F7139">
        <v>0.3494647836868387</v>
      </c>
      <c r="G7139">
        <v>0.4</v>
      </c>
      <c r="H7139" t="b">
        <v>1</v>
      </c>
      <c r="I7139" t="s">
        <v>14</v>
      </c>
    </row>
    <row r="7140" spans="1:9" x14ac:dyDescent="0.25">
      <c r="A7140" t="s">
        <v>9</v>
      </c>
      <c r="B7140" t="s">
        <v>51</v>
      </c>
      <c r="C7140" t="s">
        <v>46</v>
      </c>
      <c r="D7140" t="s">
        <v>26</v>
      </c>
      <c r="E7140" t="s">
        <v>28</v>
      </c>
      <c r="F7140">
        <v>0.240624100270738</v>
      </c>
      <c r="G7140">
        <v>0.4</v>
      </c>
      <c r="H7140" t="b">
        <v>1</v>
      </c>
      <c r="I7140" t="s">
        <v>14</v>
      </c>
    </row>
    <row r="7141" spans="1:9" x14ac:dyDescent="0.25">
      <c r="A7141" t="s">
        <v>9</v>
      </c>
      <c r="B7141" t="s">
        <v>51</v>
      </c>
      <c r="C7141" t="s">
        <v>46</v>
      </c>
      <c r="D7141" t="s">
        <v>26</v>
      </c>
      <c r="E7141" t="s">
        <v>29</v>
      </c>
      <c r="F7141">
        <v>0.44326471821560548</v>
      </c>
      <c r="G7141">
        <v>0.4</v>
      </c>
      <c r="H7141" t="b">
        <v>0</v>
      </c>
      <c r="I7141" t="s">
        <v>17</v>
      </c>
    </row>
    <row r="7142" spans="1:9" x14ac:dyDescent="0.25">
      <c r="A7142" t="s">
        <v>9</v>
      </c>
      <c r="B7142" t="s">
        <v>51</v>
      </c>
      <c r="C7142" t="s">
        <v>46</v>
      </c>
      <c r="D7142" t="s">
        <v>26</v>
      </c>
      <c r="E7142" t="s">
        <v>30</v>
      </c>
      <c r="F7142">
        <v>0.50124596328320981</v>
      </c>
      <c r="G7142">
        <v>0.4</v>
      </c>
      <c r="H7142" t="b">
        <v>0</v>
      </c>
      <c r="I7142" t="s">
        <v>17</v>
      </c>
    </row>
    <row r="7143" spans="1:9" x14ac:dyDescent="0.25">
      <c r="A7143" t="s">
        <v>9</v>
      </c>
      <c r="B7143" t="s">
        <v>51</v>
      </c>
      <c r="C7143" t="s">
        <v>46</v>
      </c>
      <c r="D7143" t="s">
        <v>26</v>
      </c>
      <c r="E7143" t="s">
        <v>31</v>
      </c>
      <c r="F7143">
        <v>0.47852522069549708</v>
      </c>
      <c r="G7143">
        <v>0.4</v>
      </c>
      <c r="H7143" t="b">
        <v>0</v>
      </c>
      <c r="I7143" t="s">
        <v>17</v>
      </c>
    </row>
    <row r="7144" spans="1:9" x14ac:dyDescent="0.25">
      <c r="A7144" t="s">
        <v>9</v>
      </c>
      <c r="B7144" t="s">
        <v>51</v>
      </c>
      <c r="C7144" t="s">
        <v>46</v>
      </c>
      <c r="D7144" t="s">
        <v>26</v>
      </c>
      <c r="E7144" t="s">
        <v>32</v>
      </c>
      <c r="F7144">
        <v>0.52289134103131496</v>
      </c>
      <c r="G7144">
        <v>0.4</v>
      </c>
      <c r="H7144" t="b">
        <v>0</v>
      </c>
      <c r="I7144" t="s">
        <v>17</v>
      </c>
    </row>
    <row r="7145" spans="1:9" x14ac:dyDescent="0.25">
      <c r="A7145" t="s">
        <v>9</v>
      </c>
      <c r="B7145" t="s">
        <v>51</v>
      </c>
      <c r="C7145" t="s">
        <v>46</v>
      </c>
      <c r="D7145" t="s">
        <v>26</v>
      </c>
      <c r="E7145" t="s">
        <v>33</v>
      </c>
      <c r="F7145" t="s">
        <v>20</v>
      </c>
      <c r="G7145" t="s">
        <v>20</v>
      </c>
      <c r="H7145" t="s">
        <v>21</v>
      </c>
      <c r="I7145" t="s">
        <v>17</v>
      </c>
    </row>
    <row r="7146" spans="1:9" x14ac:dyDescent="0.25">
      <c r="A7146" t="s">
        <v>9</v>
      </c>
      <c r="B7146" t="s">
        <v>51</v>
      </c>
      <c r="C7146" t="s">
        <v>46</v>
      </c>
      <c r="D7146" t="s">
        <v>26</v>
      </c>
      <c r="E7146" t="s">
        <v>34</v>
      </c>
      <c r="F7146">
        <v>0.49648396814646778</v>
      </c>
      <c r="G7146">
        <v>0.4</v>
      </c>
      <c r="H7146" t="b">
        <v>0</v>
      </c>
      <c r="I7146" t="s">
        <v>17</v>
      </c>
    </row>
    <row r="7147" spans="1:9" x14ac:dyDescent="0.25">
      <c r="A7147" t="s">
        <v>9</v>
      </c>
      <c r="B7147" t="s">
        <v>51</v>
      </c>
      <c r="C7147" t="s">
        <v>46</v>
      </c>
      <c r="D7147" t="s">
        <v>26</v>
      </c>
      <c r="E7147" t="s">
        <v>35</v>
      </c>
      <c r="F7147" t="s">
        <v>20</v>
      </c>
      <c r="G7147" t="s">
        <v>20</v>
      </c>
      <c r="H7147" t="s">
        <v>21</v>
      </c>
      <c r="I7147" t="s">
        <v>17</v>
      </c>
    </row>
    <row r="7148" spans="1:9" x14ac:dyDescent="0.25">
      <c r="A7148" t="s">
        <v>9</v>
      </c>
      <c r="B7148" t="s">
        <v>51</v>
      </c>
      <c r="C7148" t="s">
        <v>46</v>
      </c>
      <c r="D7148" t="s">
        <v>26</v>
      </c>
      <c r="E7148" t="s">
        <v>36</v>
      </c>
      <c r="F7148">
        <v>0.51863608925018212</v>
      </c>
      <c r="G7148">
        <v>0.4</v>
      </c>
      <c r="H7148" t="b">
        <v>0</v>
      </c>
      <c r="I7148" t="s">
        <v>17</v>
      </c>
    </row>
    <row r="7149" spans="1:9" x14ac:dyDescent="0.25">
      <c r="A7149" t="s">
        <v>9</v>
      </c>
      <c r="B7149" t="s">
        <v>51</v>
      </c>
      <c r="C7149" t="s">
        <v>46</v>
      </c>
      <c r="D7149" t="s">
        <v>26</v>
      </c>
      <c r="E7149" t="s">
        <v>37</v>
      </c>
      <c r="F7149">
        <v>0.57828501035279711</v>
      </c>
      <c r="G7149">
        <v>0.4</v>
      </c>
      <c r="H7149" t="b">
        <v>0</v>
      </c>
      <c r="I7149" t="s">
        <v>17</v>
      </c>
    </row>
    <row r="7150" spans="1:9" x14ac:dyDescent="0.25">
      <c r="A7150" t="s">
        <v>9</v>
      </c>
      <c r="B7150" t="s">
        <v>51</v>
      </c>
      <c r="C7150" t="s">
        <v>46</v>
      </c>
      <c r="D7150" t="s">
        <v>26</v>
      </c>
      <c r="E7150" t="s">
        <v>38</v>
      </c>
      <c r="F7150">
        <v>0.46053329367960349</v>
      </c>
      <c r="G7150">
        <v>0.4</v>
      </c>
      <c r="H7150" t="b">
        <v>0</v>
      </c>
      <c r="I7150" t="s">
        <v>17</v>
      </c>
    </row>
    <row r="7151" spans="1:9" x14ac:dyDescent="0.25">
      <c r="A7151" t="s">
        <v>9</v>
      </c>
      <c r="B7151" t="s">
        <v>51</v>
      </c>
      <c r="C7151" t="s">
        <v>46</v>
      </c>
      <c r="D7151" t="s">
        <v>26</v>
      </c>
      <c r="E7151" t="s">
        <v>39</v>
      </c>
      <c r="F7151">
        <v>0.50859393480375847</v>
      </c>
      <c r="G7151">
        <v>0.4</v>
      </c>
      <c r="H7151" t="b">
        <v>0</v>
      </c>
      <c r="I7151" t="s">
        <v>17</v>
      </c>
    </row>
    <row r="7152" spans="1:9" x14ac:dyDescent="0.25">
      <c r="A7152" t="s">
        <v>9</v>
      </c>
      <c r="B7152" t="s">
        <v>51</v>
      </c>
      <c r="C7152" t="s">
        <v>46</v>
      </c>
      <c r="D7152" t="s">
        <v>26</v>
      </c>
      <c r="E7152" t="s">
        <v>40</v>
      </c>
      <c r="F7152">
        <v>0.47558719172629499</v>
      </c>
      <c r="G7152">
        <v>0.4</v>
      </c>
      <c r="H7152" t="b">
        <v>0</v>
      </c>
      <c r="I7152" t="s">
        <v>17</v>
      </c>
    </row>
    <row r="7153" spans="1:9" x14ac:dyDescent="0.25">
      <c r="A7153" t="s">
        <v>9</v>
      </c>
      <c r="B7153" t="s">
        <v>51</v>
      </c>
      <c r="C7153" t="s">
        <v>46</v>
      </c>
      <c r="D7153" t="s">
        <v>26</v>
      </c>
      <c r="E7153" t="s">
        <v>41</v>
      </c>
      <c r="F7153">
        <v>0.60543990562495853</v>
      </c>
      <c r="G7153">
        <v>0.4</v>
      </c>
      <c r="H7153" t="b">
        <v>0</v>
      </c>
      <c r="I7153" t="s">
        <v>17</v>
      </c>
    </row>
    <row r="7154" spans="1:9" x14ac:dyDescent="0.25">
      <c r="A7154" t="s">
        <v>9</v>
      </c>
      <c r="B7154" t="s">
        <v>51</v>
      </c>
      <c r="C7154" t="s">
        <v>46</v>
      </c>
      <c r="D7154" t="s">
        <v>26</v>
      </c>
      <c r="E7154" t="s">
        <v>42</v>
      </c>
      <c r="F7154">
        <v>0.48673469333175201</v>
      </c>
      <c r="G7154">
        <v>0.4</v>
      </c>
      <c r="H7154" t="b">
        <v>0</v>
      </c>
      <c r="I7154" t="s">
        <v>17</v>
      </c>
    </row>
    <row r="7155" spans="1:9" x14ac:dyDescent="0.25">
      <c r="A7155" t="s">
        <v>9</v>
      </c>
      <c r="B7155" t="s">
        <v>51</v>
      </c>
      <c r="C7155" t="s">
        <v>46</v>
      </c>
      <c r="D7155" t="s">
        <v>26</v>
      </c>
      <c r="E7155" t="s">
        <v>43</v>
      </c>
      <c r="F7155">
        <v>0.49337321493944492</v>
      </c>
      <c r="G7155">
        <v>0.4</v>
      </c>
      <c r="H7155" t="b">
        <v>0</v>
      </c>
      <c r="I7155" t="s">
        <v>17</v>
      </c>
    </row>
    <row r="7156" spans="1:9" x14ac:dyDescent="0.25">
      <c r="A7156" t="s">
        <v>9</v>
      </c>
      <c r="B7156" t="s">
        <v>51</v>
      </c>
      <c r="C7156" t="s">
        <v>46</v>
      </c>
      <c r="D7156" t="s">
        <v>26</v>
      </c>
      <c r="E7156" t="s">
        <v>44</v>
      </c>
      <c r="F7156">
        <v>0.53480920817020972</v>
      </c>
      <c r="G7156">
        <v>0.4</v>
      </c>
      <c r="H7156" t="b">
        <v>0</v>
      </c>
      <c r="I7156" t="s">
        <v>17</v>
      </c>
    </row>
    <row r="7157" spans="1:9" x14ac:dyDescent="0.25">
      <c r="A7157" t="s">
        <v>9</v>
      </c>
      <c r="B7157" t="s">
        <v>51</v>
      </c>
      <c r="C7157" t="s">
        <v>46</v>
      </c>
      <c r="D7157" t="s">
        <v>27</v>
      </c>
      <c r="E7157" t="s">
        <v>28</v>
      </c>
      <c r="F7157">
        <v>0.37782704437573461</v>
      </c>
      <c r="G7157">
        <v>0.4</v>
      </c>
      <c r="H7157" t="b">
        <v>1</v>
      </c>
      <c r="I7157" t="s">
        <v>14</v>
      </c>
    </row>
    <row r="7158" spans="1:9" x14ac:dyDescent="0.25">
      <c r="A7158" t="s">
        <v>9</v>
      </c>
      <c r="B7158" t="s">
        <v>51</v>
      </c>
      <c r="C7158" t="s">
        <v>46</v>
      </c>
      <c r="D7158" t="s">
        <v>27</v>
      </c>
      <c r="E7158" t="s">
        <v>29</v>
      </c>
      <c r="F7158">
        <v>0.41564276096332459</v>
      </c>
      <c r="G7158">
        <v>0.4</v>
      </c>
      <c r="H7158" t="b">
        <v>0</v>
      </c>
      <c r="I7158" t="s">
        <v>17</v>
      </c>
    </row>
    <row r="7159" spans="1:9" x14ac:dyDescent="0.25">
      <c r="A7159" t="s">
        <v>9</v>
      </c>
      <c r="B7159" t="s">
        <v>51</v>
      </c>
      <c r="C7159" t="s">
        <v>46</v>
      </c>
      <c r="D7159" t="s">
        <v>27</v>
      </c>
      <c r="E7159" t="s">
        <v>30</v>
      </c>
      <c r="F7159">
        <v>0.46690124148395978</v>
      </c>
      <c r="G7159">
        <v>0.4</v>
      </c>
      <c r="H7159" t="b">
        <v>0</v>
      </c>
      <c r="I7159" t="s">
        <v>17</v>
      </c>
    </row>
    <row r="7160" spans="1:9" x14ac:dyDescent="0.25">
      <c r="A7160" t="s">
        <v>9</v>
      </c>
      <c r="B7160" t="s">
        <v>51</v>
      </c>
      <c r="C7160" t="s">
        <v>46</v>
      </c>
      <c r="D7160" t="s">
        <v>27</v>
      </c>
      <c r="E7160" t="s">
        <v>31</v>
      </c>
      <c r="F7160">
        <v>0.44603149180402141</v>
      </c>
      <c r="G7160">
        <v>0.4</v>
      </c>
      <c r="H7160" t="b">
        <v>0</v>
      </c>
      <c r="I7160" t="s">
        <v>17</v>
      </c>
    </row>
    <row r="7161" spans="1:9" x14ac:dyDescent="0.25">
      <c r="A7161" t="s">
        <v>9</v>
      </c>
      <c r="B7161" t="s">
        <v>51</v>
      </c>
      <c r="C7161" t="s">
        <v>46</v>
      </c>
      <c r="D7161" t="s">
        <v>27</v>
      </c>
      <c r="E7161" t="s">
        <v>32</v>
      </c>
      <c r="F7161">
        <v>0.4558149389667947</v>
      </c>
      <c r="G7161">
        <v>0.4</v>
      </c>
      <c r="H7161" t="b">
        <v>0</v>
      </c>
      <c r="I7161" t="s">
        <v>17</v>
      </c>
    </row>
    <row r="7162" spans="1:9" x14ac:dyDescent="0.25">
      <c r="A7162" t="s">
        <v>9</v>
      </c>
      <c r="B7162" t="s">
        <v>51</v>
      </c>
      <c r="C7162" t="s">
        <v>46</v>
      </c>
      <c r="D7162" t="s">
        <v>27</v>
      </c>
      <c r="E7162" t="s">
        <v>33</v>
      </c>
      <c r="F7162" t="s">
        <v>20</v>
      </c>
      <c r="G7162" t="s">
        <v>20</v>
      </c>
      <c r="H7162" t="s">
        <v>21</v>
      </c>
      <c r="I7162" t="s">
        <v>17</v>
      </c>
    </row>
    <row r="7163" spans="1:9" x14ac:dyDescent="0.25">
      <c r="A7163" t="s">
        <v>9</v>
      </c>
      <c r="B7163" t="s">
        <v>51</v>
      </c>
      <c r="C7163" t="s">
        <v>46</v>
      </c>
      <c r="D7163" t="s">
        <v>27</v>
      </c>
      <c r="E7163" t="s">
        <v>34</v>
      </c>
      <c r="F7163">
        <v>0.44256563229700713</v>
      </c>
      <c r="G7163">
        <v>0.4</v>
      </c>
      <c r="H7163" t="b">
        <v>0</v>
      </c>
      <c r="I7163" t="s">
        <v>17</v>
      </c>
    </row>
    <row r="7164" spans="1:9" x14ac:dyDescent="0.25">
      <c r="A7164" t="s">
        <v>9</v>
      </c>
      <c r="B7164" t="s">
        <v>51</v>
      </c>
      <c r="C7164" t="s">
        <v>46</v>
      </c>
      <c r="D7164" t="s">
        <v>27</v>
      </c>
      <c r="E7164" t="s">
        <v>35</v>
      </c>
      <c r="F7164" t="s">
        <v>20</v>
      </c>
      <c r="G7164" t="s">
        <v>20</v>
      </c>
      <c r="H7164" t="s">
        <v>21</v>
      </c>
      <c r="I7164" t="s">
        <v>17</v>
      </c>
    </row>
    <row r="7165" spans="1:9" x14ac:dyDescent="0.25">
      <c r="A7165" t="s">
        <v>9</v>
      </c>
      <c r="B7165" t="s">
        <v>51</v>
      </c>
      <c r="C7165" t="s">
        <v>46</v>
      </c>
      <c r="D7165" t="s">
        <v>27</v>
      </c>
      <c r="E7165" t="s">
        <v>36</v>
      </c>
      <c r="F7165">
        <v>0.45841686170362589</v>
      </c>
      <c r="G7165">
        <v>0.4</v>
      </c>
      <c r="H7165" t="b">
        <v>0</v>
      </c>
      <c r="I7165" t="s">
        <v>17</v>
      </c>
    </row>
    <row r="7166" spans="1:9" x14ac:dyDescent="0.25">
      <c r="A7166" t="s">
        <v>9</v>
      </c>
      <c r="B7166" t="s">
        <v>51</v>
      </c>
      <c r="C7166" t="s">
        <v>46</v>
      </c>
      <c r="D7166" t="s">
        <v>27</v>
      </c>
      <c r="E7166" t="s">
        <v>37</v>
      </c>
      <c r="F7166">
        <v>0.52478683687954619</v>
      </c>
      <c r="G7166">
        <v>0.4</v>
      </c>
      <c r="H7166" t="b">
        <v>0</v>
      </c>
      <c r="I7166" t="s">
        <v>17</v>
      </c>
    </row>
    <row r="7167" spans="1:9" x14ac:dyDescent="0.25">
      <c r="A7167" t="s">
        <v>9</v>
      </c>
      <c r="B7167" t="s">
        <v>51</v>
      </c>
      <c r="C7167" t="s">
        <v>46</v>
      </c>
      <c r="D7167" t="s">
        <v>27</v>
      </c>
      <c r="E7167" t="s">
        <v>38</v>
      </c>
      <c r="F7167">
        <v>0.44851871139658139</v>
      </c>
      <c r="G7167">
        <v>0.4</v>
      </c>
      <c r="H7167" t="b">
        <v>0</v>
      </c>
      <c r="I7167" t="s">
        <v>17</v>
      </c>
    </row>
    <row r="7168" spans="1:9" x14ac:dyDescent="0.25">
      <c r="A7168" t="s">
        <v>9</v>
      </c>
      <c r="B7168" t="s">
        <v>51</v>
      </c>
      <c r="C7168" t="s">
        <v>46</v>
      </c>
      <c r="D7168" t="s">
        <v>27</v>
      </c>
      <c r="E7168" t="s">
        <v>39</v>
      </c>
      <c r="F7168">
        <v>0.46748533468862818</v>
      </c>
      <c r="G7168">
        <v>0.4</v>
      </c>
      <c r="H7168" t="b">
        <v>0</v>
      </c>
      <c r="I7168" t="s">
        <v>17</v>
      </c>
    </row>
    <row r="7169" spans="1:9" x14ac:dyDescent="0.25">
      <c r="A7169" t="s">
        <v>9</v>
      </c>
      <c r="B7169" t="s">
        <v>51</v>
      </c>
      <c r="C7169" t="s">
        <v>46</v>
      </c>
      <c r="D7169" t="s">
        <v>27</v>
      </c>
      <c r="E7169" t="s">
        <v>40</v>
      </c>
      <c r="F7169">
        <v>0.46531960008173651</v>
      </c>
      <c r="G7169">
        <v>0.4</v>
      </c>
      <c r="H7169" t="b">
        <v>0</v>
      </c>
      <c r="I7169" t="s">
        <v>17</v>
      </c>
    </row>
    <row r="7170" spans="1:9" x14ac:dyDescent="0.25">
      <c r="A7170" t="s">
        <v>9</v>
      </c>
      <c r="B7170" t="s">
        <v>51</v>
      </c>
      <c r="C7170" t="s">
        <v>46</v>
      </c>
      <c r="D7170" t="s">
        <v>27</v>
      </c>
      <c r="E7170" t="s">
        <v>41</v>
      </c>
      <c r="F7170">
        <v>0.56252510542947021</v>
      </c>
      <c r="G7170">
        <v>0.4</v>
      </c>
      <c r="H7170" t="b">
        <v>0</v>
      </c>
      <c r="I7170" t="s">
        <v>17</v>
      </c>
    </row>
    <row r="7171" spans="1:9" x14ac:dyDescent="0.25">
      <c r="A7171" t="s">
        <v>9</v>
      </c>
      <c r="B7171" t="s">
        <v>51</v>
      </c>
      <c r="C7171" t="s">
        <v>46</v>
      </c>
      <c r="D7171" t="s">
        <v>27</v>
      </c>
      <c r="E7171" t="s">
        <v>42</v>
      </c>
      <c r="F7171">
        <v>0.43855626336684739</v>
      </c>
      <c r="G7171">
        <v>0.4</v>
      </c>
      <c r="H7171" t="b">
        <v>0</v>
      </c>
      <c r="I7171" t="s">
        <v>17</v>
      </c>
    </row>
    <row r="7172" spans="1:9" x14ac:dyDescent="0.25">
      <c r="A7172" t="s">
        <v>9</v>
      </c>
      <c r="B7172" t="s">
        <v>51</v>
      </c>
      <c r="C7172" t="s">
        <v>46</v>
      </c>
      <c r="D7172" t="s">
        <v>27</v>
      </c>
      <c r="E7172" t="s">
        <v>43</v>
      </c>
      <c r="F7172">
        <v>0.42391484108239308</v>
      </c>
      <c r="G7172">
        <v>0.4</v>
      </c>
      <c r="H7172" t="b">
        <v>0</v>
      </c>
      <c r="I7172" t="s">
        <v>17</v>
      </c>
    </row>
    <row r="7173" spans="1:9" x14ac:dyDescent="0.25">
      <c r="A7173" t="s">
        <v>9</v>
      </c>
      <c r="B7173" t="s">
        <v>51</v>
      </c>
      <c r="C7173" t="s">
        <v>46</v>
      </c>
      <c r="D7173" t="s">
        <v>27</v>
      </c>
      <c r="E7173" t="s">
        <v>44</v>
      </c>
      <c r="F7173">
        <v>0.44916031840823162</v>
      </c>
      <c r="G7173">
        <v>0.4</v>
      </c>
      <c r="H7173" t="b">
        <v>0</v>
      </c>
      <c r="I7173" t="s">
        <v>17</v>
      </c>
    </row>
    <row r="7174" spans="1:9" x14ac:dyDescent="0.25">
      <c r="A7174" t="s">
        <v>9</v>
      </c>
      <c r="B7174" t="s">
        <v>51</v>
      </c>
      <c r="C7174" t="s">
        <v>46</v>
      </c>
      <c r="D7174" t="s">
        <v>28</v>
      </c>
      <c r="E7174" t="s">
        <v>29</v>
      </c>
      <c r="F7174">
        <v>0.49626348113132579</v>
      </c>
      <c r="G7174">
        <v>0.4</v>
      </c>
      <c r="H7174" t="b">
        <v>0</v>
      </c>
      <c r="I7174" t="s">
        <v>17</v>
      </c>
    </row>
    <row r="7175" spans="1:9" x14ac:dyDescent="0.25">
      <c r="A7175" t="s">
        <v>9</v>
      </c>
      <c r="B7175" t="s">
        <v>51</v>
      </c>
      <c r="C7175" t="s">
        <v>46</v>
      </c>
      <c r="D7175" t="s">
        <v>28</v>
      </c>
      <c r="E7175" t="s">
        <v>30</v>
      </c>
      <c r="F7175">
        <v>0.49514008890513073</v>
      </c>
      <c r="G7175">
        <v>0.4</v>
      </c>
      <c r="H7175" t="b">
        <v>0</v>
      </c>
      <c r="I7175" t="s">
        <v>17</v>
      </c>
    </row>
    <row r="7176" spans="1:9" x14ac:dyDescent="0.25">
      <c r="A7176" t="s">
        <v>9</v>
      </c>
      <c r="B7176" t="s">
        <v>51</v>
      </c>
      <c r="C7176" t="s">
        <v>46</v>
      </c>
      <c r="D7176" t="s">
        <v>28</v>
      </c>
      <c r="E7176" t="s">
        <v>31</v>
      </c>
      <c r="F7176">
        <v>0.49485323431210387</v>
      </c>
      <c r="G7176">
        <v>0.4</v>
      </c>
      <c r="H7176" t="b">
        <v>0</v>
      </c>
      <c r="I7176" t="s">
        <v>17</v>
      </c>
    </row>
    <row r="7177" spans="1:9" x14ac:dyDescent="0.25">
      <c r="A7177" t="s">
        <v>9</v>
      </c>
      <c r="B7177" t="s">
        <v>51</v>
      </c>
      <c r="C7177" t="s">
        <v>46</v>
      </c>
      <c r="D7177" t="s">
        <v>28</v>
      </c>
      <c r="E7177" t="s">
        <v>32</v>
      </c>
      <c r="F7177">
        <v>0.53989977883270679</v>
      </c>
      <c r="G7177">
        <v>0.4</v>
      </c>
      <c r="H7177" t="b">
        <v>0</v>
      </c>
      <c r="I7177" t="s">
        <v>17</v>
      </c>
    </row>
    <row r="7178" spans="1:9" x14ac:dyDescent="0.25">
      <c r="A7178" t="s">
        <v>9</v>
      </c>
      <c r="B7178" t="s">
        <v>51</v>
      </c>
      <c r="C7178" t="s">
        <v>46</v>
      </c>
      <c r="D7178" t="s">
        <v>28</v>
      </c>
      <c r="E7178" t="s">
        <v>33</v>
      </c>
      <c r="F7178" t="s">
        <v>20</v>
      </c>
      <c r="G7178" t="s">
        <v>20</v>
      </c>
      <c r="H7178" t="s">
        <v>21</v>
      </c>
      <c r="I7178" t="s">
        <v>17</v>
      </c>
    </row>
    <row r="7179" spans="1:9" x14ac:dyDescent="0.25">
      <c r="A7179" t="s">
        <v>9</v>
      </c>
      <c r="B7179" t="s">
        <v>51</v>
      </c>
      <c r="C7179" t="s">
        <v>46</v>
      </c>
      <c r="D7179" t="s">
        <v>28</v>
      </c>
      <c r="E7179" t="s">
        <v>34</v>
      </c>
      <c r="F7179">
        <v>0.50716153936070463</v>
      </c>
      <c r="G7179">
        <v>0.4</v>
      </c>
      <c r="H7179" t="b">
        <v>0</v>
      </c>
      <c r="I7179" t="s">
        <v>17</v>
      </c>
    </row>
    <row r="7180" spans="1:9" x14ac:dyDescent="0.25">
      <c r="A7180" t="s">
        <v>9</v>
      </c>
      <c r="B7180" t="s">
        <v>51</v>
      </c>
      <c r="C7180" t="s">
        <v>46</v>
      </c>
      <c r="D7180" t="s">
        <v>28</v>
      </c>
      <c r="E7180" t="s">
        <v>35</v>
      </c>
      <c r="F7180" t="s">
        <v>20</v>
      </c>
      <c r="G7180" t="s">
        <v>20</v>
      </c>
      <c r="H7180" t="s">
        <v>21</v>
      </c>
      <c r="I7180" t="s">
        <v>17</v>
      </c>
    </row>
    <row r="7181" spans="1:9" x14ac:dyDescent="0.25">
      <c r="A7181" t="s">
        <v>9</v>
      </c>
      <c r="B7181" t="s">
        <v>51</v>
      </c>
      <c r="C7181" t="s">
        <v>46</v>
      </c>
      <c r="D7181" t="s">
        <v>28</v>
      </c>
      <c r="E7181" t="s">
        <v>36</v>
      </c>
      <c r="F7181">
        <v>0.51540668321676653</v>
      </c>
      <c r="G7181">
        <v>0.4</v>
      </c>
      <c r="H7181" t="b">
        <v>0</v>
      </c>
      <c r="I7181" t="s">
        <v>17</v>
      </c>
    </row>
    <row r="7182" spans="1:9" x14ac:dyDescent="0.25">
      <c r="A7182" t="s">
        <v>9</v>
      </c>
      <c r="B7182" t="s">
        <v>51</v>
      </c>
      <c r="C7182" t="s">
        <v>46</v>
      </c>
      <c r="D7182" t="s">
        <v>28</v>
      </c>
      <c r="E7182" t="s">
        <v>37</v>
      </c>
      <c r="F7182">
        <v>0.59941160128252613</v>
      </c>
      <c r="G7182">
        <v>0.4</v>
      </c>
      <c r="H7182" t="b">
        <v>0</v>
      </c>
      <c r="I7182" t="s">
        <v>17</v>
      </c>
    </row>
    <row r="7183" spans="1:9" x14ac:dyDescent="0.25">
      <c r="A7183" t="s">
        <v>9</v>
      </c>
      <c r="B7183" t="s">
        <v>51</v>
      </c>
      <c r="C7183" t="s">
        <v>46</v>
      </c>
      <c r="D7183" t="s">
        <v>28</v>
      </c>
      <c r="E7183" t="s">
        <v>38</v>
      </c>
      <c r="F7183">
        <v>0.48980145276529519</v>
      </c>
      <c r="G7183">
        <v>0.4</v>
      </c>
      <c r="H7183" t="b">
        <v>0</v>
      </c>
      <c r="I7183" t="s">
        <v>17</v>
      </c>
    </row>
    <row r="7184" spans="1:9" x14ac:dyDescent="0.25">
      <c r="A7184" t="s">
        <v>9</v>
      </c>
      <c r="B7184" t="s">
        <v>51</v>
      </c>
      <c r="C7184" t="s">
        <v>46</v>
      </c>
      <c r="D7184" t="s">
        <v>28</v>
      </c>
      <c r="E7184" t="s">
        <v>39</v>
      </c>
      <c r="F7184">
        <v>0.55323066684706479</v>
      </c>
      <c r="G7184">
        <v>0.4</v>
      </c>
      <c r="H7184" t="b">
        <v>0</v>
      </c>
      <c r="I7184" t="s">
        <v>17</v>
      </c>
    </row>
    <row r="7185" spans="1:9" x14ac:dyDescent="0.25">
      <c r="A7185" t="s">
        <v>9</v>
      </c>
      <c r="B7185" t="s">
        <v>51</v>
      </c>
      <c r="C7185" t="s">
        <v>46</v>
      </c>
      <c r="D7185" t="s">
        <v>28</v>
      </c>
      <c r="E7185" t="s">
        <v>40</v>
      </c>
      <c r="F7185">
        <v>0.44848338745916061</v>
      </c>
      <c r="G7185">
        <v>0.4</v>
      </c>
      <c r="H7185" t="b">
        <v>0</v>
      </c>
      <c r="I7185" t="s">
        <v>17</v>
      </c>
    </row>
    <row r="7186" spans="1:9" x14ac:dyDescent="0.25">
      <c r="A7186" t="s">
        <v>9</v>
      </c>
      <c r="B7186" t="s">
        <v>51</v>
      </c>
      <c r="C7186" t="s">
        <v>46</v>
      </c>
      <c r="D7186" t="s">
        <v>28</v>
      </c>
      <c r="E7186" t="s">
        <v>41</v>
      </c>
      <c r="F7186">
        <v>0.6004065205099629</v>
      </c>
      <c r="G7186">
        <v>0.4</v>
      </c>
      <c r="H7186" t="b">
        <v>0</v>
      </c>
      <c r="I7186" t="s">
        <v>17</v>
      </c>
    </row>
    <row r="7187" spans="1:9" x14ac:dyDescent="0.25">
      <c r="A7187" t="s">
        <v>9</v>
      </c>
      <c r="B7187" t="s">
        <v>51</v>
      </c>
      <c r="C7187" t="s">
        <v>46</v>
      </c>
      <c r="D7187" t="s">
        <v>28</v>
      </c>
      <c r="E7187" t="s">
        <v>42</v>
      </c>
      <c r="F7187">
        <v>0.51853409356448876</v>
      </c>
      <c r="G7187">
        <v>0.4</v>
      </c>
      <c r="H7187" t="b">
        <v>0</v>
      </c>
      <c r="I7187" t="s">
        <v>17</v>
      </c>
    </row>
    <row r="7188" spans="1:9" x14ac:dyDescent="0.25">
      <c r="A7188" t="s">
        <v>9</v>
      </c>
      <c r="B7188" t="s">
        <v>51</v>
      </c>
      <c r="C7188" t="s">
        <v>46</v>
      </c>
      <c r="D7188" t="s">
        <v>28</v>
      </c>
      <c r="E7188" t="s">
        <v>43</v>
      </c>
      <c r="F7188">
        <v>0.52133901049007481</v>
      </c>
      <c r="G7188">
        <v>0.4</v>
      </c>
      <c r="H7188" t="b">
        <v>0</v>
      </c>
      <c r="I7188" t="s">
        <v>17</v>
      </c>
    </row>
    <row r="7189" spans="1:9" x14ac:dyDescent="0.25">
      <c r="A7189" t="s">
        <v>9</v>
      </c>
      <c r="B7189" t="s">
        <v>51</v>
      </c>
      <c r="C7189" t="s">
        <v>46</v>
      </c>
      <c r="D7189" t="s">
        <v>28</v>
      </c>
      <c r="E7189" t="s">
        <v>44</v>
      </c>
      <c r="F7189">
        <v>0.54163865628696783</v>
      </c>
      <c r="G7189">
        <v>0.4</v>
      </c>
      <c r="H7189" t="b">
        <v>0</v>
      </c>
      <c r="I7189" t="s">
        <v>17</v>
      </c>
    </row>
    <row r="7190" spans="1:9" x14ac:dyDescent="0.25">
      <c r="A7190" t="s">
        <v>9</v>
      </c>
      <c r="B7190" t="s">
        <v>51</v>
      </c>
      <c r="C7190" t="s">
        <v>46</v>
      </c>
      <c r="D7190" t="s">
        <v>29</v>
      </c>
      <c r="E7190" t="s">
        <v>30</v>
      </c>
      <c r="F7190">
        <v>0.56954465384087249</v>
      </c>
      <c r="G7190">
        <v>0.4</v>
      </c>
      <c r="H7190" t="b">
        <v>0</v>
      </c>
      <c r="I7190" t="s">
        <v>14</v>
      </c>
    </row>
    <row r="7191" spans="1:9" x14ac:dyDescent="0.25">
      <c r="A7191" t="s">
        <v>9</v>
      </c>
      <c r="B7191" t="s">
        <v>51</v>
      </c>
      <c r="C7191" t="s">
        <v>46</v>
      </c>
      <c r="D7191" t="s">
        <v>29</v>
      </c>
      <c r="E7191" t="s">
        <v>31</v>
      </c>
      <c r="F7191">
        <v>0.36391402067645118</v>
      </c>
      <c r="G7191">
        <v>0.4</v>
      </c>
      <c r="H7191" t="b">
        <v>1</v>
      </c>
      <c r="I7191" t="s">
        <v>14</v>
      </c>
    </row>
    <row r="7192" spans="1:9" x14ac:dyDescent="0.25">
      <c r="A7192" t="s">
        <v>9</v>
      </c>
      <c r="B7192" t="s">
        <v>51</v>
      </c>
      <c r="C7192" t="s">
        <v>46</v>
      </c>
      <c r="D7192" t="s">
        <v>29</v>
      </c>
      <c r="E7192" t="s">
        <v>32</v>
      </c>
      <c r="F7192">
        <v>0.32418459498820829</v>
      </c>
      <c r="G7192">
        <v>0.4</v>
      </c>
      <c r="H7192" t="b">
        <v>1</v>
      </c>
      <c r="I7192" t="s">
        <v>14</v>
      </c>
    </row>
    <row r="7193" spans="1:9" x14ac:dyDescent="0.25">
      <c r="A7193" t="s">
        <v>9</v>
      </c>
      <c r="B7193" t="s">
        <v>51</v>
      </c>
      <c r="C7193" t="s">
        <v>46</v>
      </c>
      <c r="D7193" t="s">
        <v>29</v>
      </c>
      <c r="E7193" t="s">
        <v>33</v>
      </c>
      <c r="F7193" t="s">
        <v>20</v>
      </c>
      <c r="G7193" t="s">
        <v>20</v>
      </c>
      <c r="H7193" t="s">
        <v>21</v>
      </c>
      <c r="I7193" t="s">
        <v>17</v>
      </c>
    </row>
    <row r="7194" spans="1:9" x14ac:dyDescent="0.25">
      <c r="A7194" t="s">
        <v>9</v>
      </c>
      <c r="B7194" t="s">
        <v>51</v>
      </c>
      <c r="C7194" t="s">
        <v>46</v>
      </c>
      <c r="D7194" t="s">
        <v>29</v>
      </c>
      <c r="E7194" t="s">
        <v>34</v>
      </c>
      <c r="F7194">
        <v>0.54361216301348569</v>
      </c>
      <c r="G7194">
        <v>0.4</v>
      </c>
      <c r="H7194" t="b">
        <v>0</v>
      </c>
      <c r="I7194" t="s">
        <v>17</v>
      </c>
    </row>
    <row r="7195" spans="1:9" x14ac:dyDescent="0.25">
      <c r="A7195" t="s">
        <v>9</v>
      </c>
      <c r="B7195" t="s">
        <v>51</v>
      </c>
      <c r="C7195" t="s">
        <v>46</v>
      </c>
      <c r="D7195" t="s">
        <v>29</v>
      </c>
      <c r="E7195" t="s">
        <v>35</v>
      </c>
      <c r="F7195" t="s">
        <v>20</v>
      </c>
      <c r="G7195" t="s">
        <v>20</v>
      </c>
      <c r="H7195" t="s">
        <v>21</v>
      </c>
      <c r="I7195" t="s">
        <v>17</v>
      </c>
    </row>
    <row r="7196" spans="1:9" x14ac:dyDescent="0.25">
      <c r="A7196" t="s">
        <v>9</v>
      </c>
      <c r="B7196" t="s">
        <v>51</v>
      </c>
      <c r="C7196" t="s">
        <v>46</v>
      </c>
      <c r="D7196" t="s">
        <v>29</v>
      </c>
      <c r="E7196" t="s">
        <v>36</v>
      </c>
      <c r="F7196">
        <v>0.50993786856089918</v>
      </c>
      <c r="G7196">
        <v>0.4</v>
      </c>
      <c r="H7196" t="b">
        <v>0</v>
      </c>
      <c r="I7196" t="s">
        <v>17</v>
      </c>
    </row>
    <row r="7197" spans="1:9" x14ac:dyDescent="0.25">
      <c r="A7197" t="s">
        <v>9</v>
      </c>
      <c r="B7197" t="s">
        <v>51</v>
      </c>
      <c r="C7197" t="s">
        <v>46</v>
      </c>
      <c r="D7197" t="s">
        <v>29</v>
      </c>
      <c r="E7197" t="s">
        <v>37</v>
      </c>
      <c r="F7197">
        <v>0.62494028152777903</v>
      </c>
      <c r="G7197">
        <v>0.4</v>
      </c>
      <c r="H7197" t="b">
        <v>0</v>
      </c>
      <c r="I7197" t="s">
        <v>17</v>
      </c>
    </row>
    <row r="7198" spans="1:9" x14ac:dyDescent="0.25">
      <c r="A7198" t="s">
        <v>9</v>
      </c>
      <c r="B7198" t="s">
        <v>51</v>
      </c>
      <c r="C7198" t="s">
        <v>46</v>
      </c>
      <c r="D7198" t="s">
        <v>29</v>
      </c>
      <c r="E7198" t="s">
        <v>38</v>
      </c>
      <c r="F7198">
        <v>0.55541033636074977</v>
      </c>
      <c r="G7198">
        <v>0.4</v>
      </c>
      <c r="H7198" t="b">
        <v>0</v>
      </c>
      <c r="I7198" t="s">
        <v>17</v>
      </c>
    </row>
    <row r="7199" spans="1:9" x14ac:dyDescent="0.25">
      <c r="A7199" t="s">
        <v>9</v>
      </c>
      <c r="B7199" t="s">
        <v>51</v>
      </c>
      <c r="C7199" t="s">
        <v>46</v>
      </c>
      <c r="D7199" t="s">
        <v>29</v>
      </c>
      <c r="E7199" t="s">
        <v>39</v>
      </c>
      <c r="F7199">
        <v>0.55369868115197196</v>
      </c>
      <c r="G7199">
        <v>0.4</v>
      </c>
      <c r="H7199" t="b">
        <v>0</v>
      </c>
      <c r="I7199" t="s">
        <v>17</v>
      </c>
    </row>
    <row r="7200" spans="1:9" x14ac:dyDescent="0.25">
      <c r="A7200" t="s">
        <v>9</v>
      </c>
      <c r="B7200" t="s">
        <v>51</v>
      </c>
      <c r="C7200" t="s">
        <v>46</v>
      </c>
      <c r="D7200" t="s">
        <v>29</v>
      </c>
      <c r="E7200" t="s">
        <v>40</v>
      </c>
      <c r="F7200">
        <v>0.52670625322687115</v>
      </c>
      <c r="G7200">
        <v>0.4</v>
      </c>
      <c r="H7200" t="b">
        <v>0</v>
      </c>
      <c r="I7200" t="s">
        <v>17</v>
      </c>
    </row>
    <row r="7201" spans="1:9" x14ac:dyDescent="0.25">
      <c r="A7201" t="s">
        <v>9</v>
      </c>
      <c r="B7201" t="s">
        <v>51</v>
      </c>
      <c r="C7201" t="s">
        <v>46</v>
      </c>
      <c r="D7201" t="s">
        <v>29</v>
      </c>
      <c r="E7201" t="s">
        <v>41</v>
      </c>
      <c r="F7201">
        <v>0.58910560926374012</v>
      </c>
      <c r="G7201">
        <v>0.4</v>
      </c>
      <c r="H7201" t="b">
        <v>0</v>
      </c>
      <c r="I7201" t="s">
        <v>17</v>
      </c>
    </row>
    <row r="7202" spans="1:9" x14ac:dyDescent="0.25">
      <c r="A7202" t="s">
        <v>9</v>
      </c>
      <c r="B7202" t="s">
        <v>51</v>
      </c>
      <c r="C7202" t="s">
        <v>46</v>
      </c>
      <c r="D7202" t="s">
        <v>29</v>
      </c>
      <c r="E7202" t="s">
        <v>42</v>
      </c>
      <c r="F7202">
        <v>0.4026587505757242</v>
      </c>
      <c r="G7202">
        <v>0.4</v>
      </c>
      <c r="H7202" t="b">
        <v>0</v>
      </c>
      <c r="I7202" t="s">
        <v>17</v>
      </c>
    </row>
    <row r="7203" spans="1:9" x14ac:dyDescent="0.25">
      <c r="A7203" t="s">
        <v>9</v>
      </c>
      <c r="B7203" t="s">
        <v>51</v>
      </c>
      <c r="C7203" t="s">
        <v>46</v>
      </c>
      <c r="D7203" t="s">
        <v>29</v>
      </c>
      <c r="E7203" t="s">
        <v>43</v>
      </c>
      <c r="F7203">
        <v>0.41145240446298909</v>
      </c>
      <c r="G7203">
        <v>0.4</v>
      </c>
      <c r="H7203" t="b">
        <v>0</v>
      </c>
      <c r="I7203" t="s">
        <v>17</v>
      </c>
    </row>
    <row r="7204" spans="1:9" x14ac:dyDescent="0.25">
      <c r="A7204" t="s">
        <v>9</v>
      </c>
      <c r="B7204" t="s">
        <v>51</v>
      </c>
      <c r="C7204" t="s">
        <v>46</v>
      </c>
      <c r="D7204" t="s">
        <v>29</v>
      </c>
      <c r="E7204" t="s">
        <v>44</v>
      </c>
      <c r="F7204">
        <v>0.48250810759502261</v>
      </c>
      <c r="G7204">
        <v>0.4</v>
      </c>
      <c r="H7204" t="b">
        <v>0</v>
      </c>
      <c r="I7204" t="s">
        <v>17</v>
      </c>
    </row>
    <row r="7205" spans="1:9" x14ac:dyDescent="0.25">
      <c r="A7205" t="s">
        <v>9</v>
      </c>
      <c r="B7205" t="s">
        <v>51</v>
      </c>
      <c r="C7205" t="s">
        <v>46</v>
      </c>
      <c r="D7205" t="s">
        <v>30</v>
      </c>
      <c r="E7205" t="s">
        <v>31</v>
      </c>
      <c r="F7205">
        <v>0.49366959671419652</v>
      </c>
      <c r="G7205">
        <v>0.4</v>
      </c>
      <c r="H7205" t="b">
        <v>0</v>
      </c>
      <c r="I7205" t="s">
        <v>14</v>
      </c>
    </row>
    <row r="7206" spans="1:9" x14ac:dyDescent="0.25">
      <c r="A7206" t="s">
        <v>9</v>
      </c>
      <c r="B7206" t="s">
        <v>51</v>
      </c>
      <c r="C7206" t="s">
        <v>46</v>
      </c>
      <c r="D7206" t="s">
        <v>30</v>
      </c>
      <c r="E7206" t="s">
        <v>32</v>
      </c>
      <c r="F7206">
        <v>0.55811007230821363</v>
      </c>
      <c r="G7206">
        <v>0.4</v>
      </c>
      <c r="H7206" t="b">
        <v>0</v>
      </c>
      <c r="I7206" t="s">
        <v>14</v>
      </c>
    </row>
    <row r="7207" spans="1:9" x14ac:dyDescent="0.25">
      <c r="A7207" t="s">
        <v>9</v>
      </c>
      <c r="B7207" t="s">
        <v>51</v>
      </c>
      <c r="C7207" t="s">
        <v>46</v>
      </c>
      <c r="D7207" t="s">
        <v>30</v>
      </c>
      <c r="E7207" t="s">
        <v>33</v>
      </c>
      <c r="F7207" t="s">
        <v>20</v>
      </c>
      <c r="G7207" t="s">
        <v>20</v>
      </c>
      <c r="H7207" t="s">
        <v>21</v>
      </c>
      <c r="I7207" t="s">
        <v>17</v>
      </c>
    </row>
    <row r="7208" spans="1:9" x14ac:dyDescent="0.25">
      <c r="A7208" t="s">
        <v>9</v>
      </c>
      <c r="B7208" t="s">
        <v>51</v>
      </c>
      <c r="C7208" t="s">
        <v>46</v>
      </c>
      <c r="D7208" t="s">
        <v>30</v>
      </c>
      <c r="E7208" t="s">
        <v>34</v>
      </c>
      <c r="F7208">
        <v>0.46038983856396981</v>
      </c>
      <c r="G7208">
        <v>0.4</v>
      </c>
      <c r="H7208" t="b">
        <v>0</v>
      </c>
      <c r="I7208" t="s">
        <v>17</v>
      </c>
    </row>
    <row r="7209" spans="1:9" x14ac:dyDescent="0.25">
      <c r="A7209" t="s">
        <v>9</v>
      </c>
      <c r="B7209" t="s">
        <v>51</v>
      </c>
      <c r="C7209" t="s">
        <v>46</v>
      </c>
      <c r="D7209" t="s">
        <v>30</v>
      </c>
      <c r="E7209" t="s">
        <v>35</v>
      </c>
      <c r="F7209" t="s">
        <v>20</v>
      </c>
      <c r="G7209" t="s">
        <v>20</v>
      </c>
      <c r="H7209" t="s">
        <v>21</v>
      </c>
      <c r="I7209" t="s">
        <v>17</v>
      </c>
    </row>
    <row r="7210" spans="1:9" x14ac:dyDescent="0.25">
      <c r="A7210" t="s">
        <v>9</v>
      </c>
      <c r="B7210" t="s">
        <v>51</v>
      </c>
      <c r="C7210" t="s">
        <v>46</v>
      </c>
      <c r="D7210" t="s">
        <v>30</v>
      </c>
      <c r="E7210" t="s">
        <v>36</v>
      </c>
      <c r="F7210">
        <v>0.46903239623832421</v>
      </c>
      <c r="G7210">
        <v>0.4</v>
      </c>
      <c r="H7210" t="b">
        <v>0</v>
      </c>
      <c r="I7210" t="s">
        <v>17</v>
      </c>
    </row>
    <row r="7211" spans="1:9" x14ac:dyDescent="0.25">
      <c r="A7211" t="s">
        <v>9</v>
      </c>
      <c r="B7211" t="s">
        <v>51</v>
      </c>
      <c r="C7211" t="s">
        <v>46</v>
      </c>
      <c r="D7211" t="s">
        <v>30</v>
      </c>
      <c r="E7211" t="s">
        <v>37</v>
      </c>
      <c r="F7211">
        <v>0.4960070285763204</v>
      </c>
      <c r="G7211">
        <v>0.4</v>
      </c>
      <c r="H7211" t="b">
        <v>0</v>
      </c>
      <c r="I7211" t="s">
        <v>17</v>
      </c>
    </row>
    <row r="7212" spans="1:9" x14ac:dyDescent="0.25">
      <c r="A7212" t="s">
        <v>9</v>
      </c>
      <c r="B7212" t="s">
        <v>51</v>
      </c>
      <c r="C7212" t="s">
        <v>46</v>
      </c>
      <c r="D7212" t="s">
        <v>30</v>
      </c>
      <c r="E7212" t="s">
        <v>38</v>
      </c>
      <c r="F7212">
        <v>0.52393918459677313</v>
      </c>
      <c r="G7212">
        <v>0.4</v>
      </c>
      <c r="H7212" t="b">
        <v>0</v>
      </c>
      <c r="I7212" t="s">
        <v>17</v>
      </c>
    </row>
    <row r="7213" spans="1:9" x14ac:dyDescent="0.25">
      <c r="A7213" t="s">
        <v>9</v>
      </c>
      <c r="B7213" t="s">
        <v>51</v>
      </c>
      <c r="C7213" t="s">
        <v>46</v>
      </c>
      <c r="D7213" t="s">
        <v>30</v>
      </c>
      <c r="E7213" t="s">
        <v>39</v>
      </c>
      <c r="F7213">
        <v>0.55617593720530578</v>
      </c>
      <c r="G7213">
        <v>0.4</v>
      </c>
      <c r="H7213" t="b">
        <v>0</v>
      </c>
      <c r="I7213" t="s">
        <v>17</v>
      </c>
    </row>
    <row r="7214" spans="1:9" x14ac:dyDescent="0.25">
      <c r="A7214" t="s">
        <v>9</v>
      </c>
      <c r="B7214" t="s">
        <v>51</v>
      </c>
      <c r="C7214" t="s">
        <v>46</v>
      </c>
      <c r="D7214" t="s">
        <v>30</v>
      </c>
      <c r="E7214" t="s">
        <v>40</v>
      </c>
      <c r="F7214">
        <v>0.4652927216191815</v>
      </c>
      <c r="G7214">
        <v>0.4</v>
      </c>
      <c r="H7214" t="b">
        <v>0</v>
      </c>
      <c r="I7214" t="s">
        <v>17</v>
      </c>
    </row>
    <row r="7215" spans="1:9" x14ac:dyDescent="0.25">
      <c r="A7215" t="s">
        <v>9</v>
      </c>
      <c r="B7215" t="s">
        <v>51</v>
      </c>
      <c r="C7215" t="s">
        <v>46</v>
      </c>
      <c r="D7215" t="s">
        <v>30</v>
      </c>
      <c r="E7215" t="s">
        <v>41</v>
      </c>
      <c r="F7215">
        <v>0.50253953639945437</v>
      </c>
      <c r="G7215">
        <v>0.4</v>
      </c>
      <c r="H7215" t="b">
        <v>0</v>
      </c>
      <c r="I7215" t="s">
        <v>17</v>
      </c>
    </row>
    <row r="7216" spans="1:9" x14ac:dyDescent="0.25">
      <c r="A7216" t="s">
        <v>9</v>
      </c>
      <c r="B7216" t="s">
        <v>51</v>
      </c>
      <c r="C7216" t="s">
        <v>46</v>
      </c>
      <c r="D7216" t="s">
        <v>30</v>
      </c>
      <c r="E7216" t="s">
        <v>42</v>
      </c>
      <c r="F7216">
        <v>0.46822215223456581</v>
      </c>
      <c r="G7216">
        <v>0.4</v>
      </c>
      <c r="H7216" t="b">
        <v>0</v>
      </c>
      <c r="I7216" t="s">
        <v>17</v>
      </c>
    </row>
    <row r="7217" spans="1:9" x14ac:dyDescent="0.25">
      <c r="A7217" t="s">
        <v>9</v>
      </c>
      <c r="B7217" t="s">
        <v>51</v>
      </c>
      <c r="C7217" t="s">
        <v>46</v>
      </c>
      <c r="D7217" t="s">
        <v>30</v>
      </c>
      <c r="E7217" t="s">
        <v>43</v>
      </c>
      <c r="F7217">
        <v>0.50959268247901579</v>
      </c>
      <c r="G7217">
        <v>0.4</v>
      </c>
      <c r="H7217" t="b">
        <v>0</v>
      </c>
      <c r="I7217" t="s">
        <v>17</v>
      </c>
    </row>
    <row r="7218" spans="1:9" x14ac:dyDescent="0.25">
      <c r="A7218" t="s">
        <v>9</v>
      </c>
      <c r="B7218" t="s">
        <v>51</v>
      </c>
      <c r="C7218" t="s">
        <v>46</v>
      </c>
      <c r="D7218" t="s">
        <v>30</v>
      </c>
      <c r="E7218" t="s">
        <v>44</v>
      </c>
      <c r="F7218">
        <v>0.48694395039397759</v>
      </c>
      <c r="G7218">
        <v>0.4</v>
      </c>
      <c r="H7218" t="b">
        <v>0</v>
      </c>
      <c r="I7218" t="s">
        <v>17</v>
      </c>
    </row>
    <row r="7219" spans="1:9" x14ac:dyDescent="0.25">
      <c r="A7219" t="s">
        <v>9</v>
      </c>
      <c r="B7219" t="s">
        <v>51</v>
      </c>
      <c r="C7219" t="s">
        <v>46</v>
      </c>
      <c r="D7219" t="s">
        <v>31</v>
      </c>
      <c r="E7219" t="s">
        <v>32</v>
      </c>
      <c r="F7219">
        <v>0.37271026146395159</v>
      </c>
      <c r="G7219">
        <v>0.4</v>
      </c>
      <c r="H7219" t="b">
        <v>1</v>
      </c>
      <c r="I7219" t="s">
        <v>14</v>
      </c>
    </row>
    <row r="7220" spans="1:9" x14ac:dyDescent="0.25">
      <c r="A7220" t="s">
        <v>9</v>
      </c>
      <c r="B7220" t="s">
        <v>51</v>
      </c>
      <c r="C7220" t="s">
        <v>46</v>
      </c>
      <c r="D7220" t="s">
        <v>31</v>
      </c>
      <c r="E7220" t="s">
        <v>33</v>
      </c>
      <c r="F7220" t="s">
        <v>20</v>
      </c>
      <c r="G7220" t="s">
        <v>20</v>
      </c>
      <c r="H7220" t="s">
        <v>21</v>
      </c>
      <c r="I7220" t="s">
        <v>17</v>
      </c>
    </row>
    <row r="7221" spans="1:9" x14ac:dyDescent="0.25">
      <c r="A7221" t="s">
        <v>9</v>
      </c>
      <c r="B7221" t="s">
        <v>51</v>
      </c>
      <c r="C7221" t="s">
        <v>46</v>
      </c>
      <c r="D7221" t="s">
        <v>31</v>
      </c>
      <c r="E7221" t="s">
        <v>34</v>
      </c>
      <c r="F7221">
        <v>0.55349455338964604</v>
      </c>
      <c r="G7221">
        <v>0.4</v>
      </c>
      <c r="H7221" t="b">
        <v>0</v>
      </c>
      <c r="I7221" t="s">
        <v>17</v>
      </c>
    </row>
    <row r="7222" spans="1:9" x14ac:dyDescent="0.25">
      <c r="A7222" t="s">
        <v>9</v>
      </c>
      <c r="B7222" t="s">
        <v>51</v>
      </c>
      <c r="C7222" t="s">
        <v>46</v>
      </c>
      <c r="D7222" t="s">
        <v>31</v>
      </c>
      <c r="E7222" t="s">
        <v>35</v>
      </c>
      <c r="F7222" t="s">
        <v>20</v>
      </c>
      <c r="G7222" t="s">
        <v>20</v>
      </c>
      <c r="H7222" t="s">
        <v>21</v>
      </c>
      <c r="I7222" t="s">
        <v>17</v>
      </c>
    </row>
    <row r="7223" spans="1:9" x14ac:dyDescent="0.25">
      <c r="A7223" t="s">
        <v>9</v>
      </c>
      <c r="B7223" t="s">
        <v>51</v>
      </c>
      <c r="C7223" t="s">
        <v>46</v>
      </c>
      <c r="D7223" t="s">
        <v>31</v>
      </c>
      <c r="E7223" t="s">
        <v>36</v>
      </c>
      <c r="F7223">
        <v>0.47896208149054281</v>
      </c>
      <c r="G7223">
        <v>0.4</v>
      </c>
      <c r="H7223" t="b">
        <v>0</v>
      </c>
      <c r="I7223" t="s">
        <v>17</v>
      </c>
    </row>
    <row r="7224" spans="1:9" x14ac:dyDescent="0.25">
      <c r="A7224" t="s">
        <v>9</v>
      </c>
      <c r="B7224" t="s">
        <v>51</v>
      </c>
      <c r="C7224" t="s">
        <v>46</v>
      </c>
      <c r="D7224" t="s">
        <v>31</v>
      </c>
      <c r="E7224" t="s">
        <v>37</v>
      </c>
      <c r="F7224">
        <v>0.56431949144962401</v>
      </c>
      <c r="G7224">
        <v>0.4</v>
      </c>
      <c r="H7224" t="b">
        <v>0</v>
      </c>
      <c r="I7224" t="s">
        <v>17</v>
      </c>
    </row>
    <row r="7225" spans="1:9" x14ac:dyDescent="0.25">
      <c r="A7225" t="s">
        <v>9</v>
      </c>
      <c r="B7225" t="s">
        <v>51</v>
      </c>
      <c r="C7225" t="s">
        <v>46</v>
      </c>
      <c r="D7225" t="s">
        <v>31</v>
      </c>
      <c r="E7225" t="s">
        <v>38</v>
      </c>
      <c r="F7225">
        <v>0.48064237552486822</v>
      </c>
      <c r="G7225">
        <v>0.4</v>
      </c>
      <c r="H7225" t="b">
        <v>0</v>
      </c>
      <c r="I7225" t="s">
        <v>17</v>
      </c>
    </row>
    <row r="7226" spans="1:9" x14ac:dyDescent="0.25">
      <c r="A7226" t="s">
        <v>9</v>
      </c>
      <c r="B7226" t="s">
        <v>51</v>
      </c>
      <c r="C7226" t="s">
        <v>46</v>
      </c>
      <c r="D7226" t="s">
        <v>31</v>
      </c>
      <c r="E7226" t="s">
        <v>39</v>
      </c>
      <c r="F7226">
        <v>0.50699535667614148</v>
      </c>
      <c r="G7226">
        <v>0.4</v>
      </c>
      <c r="H7226" t="b">
        <v>0</v>
      </c>
      <c r="I7226" t="s">
        <v>17</v>
      </c>
    </row>
    <row r="7227" spans="1:9" x14ac:dyDescent="0.25">
      <c r="A7227" t="s">
        <v>9</v>
      </c>
      <c r="B7227" t="s">
        <v>51</v>
      </c>
      <c r="C7227" t="s">
        <v>46</v>
      </c>
      <c r="D7227" t="s">
        <v>31</v>
      </c>
      <c r="E7227" t="s">
        <v>40</v>
      </c>
      <c r="F7227">
        <v>0.54919223534556427</v>
      </c>
      <c r="G7227">
        <v>0.4</v>
      </c>
      <c r="H7227" t="b">
        <v>0</v>
      </c>
      <c r="I7227" t="s">
        <v>17</v>
      </c>
    </row>
    <row r="7228" spans="1:9" x14ac:dyDescent="0.25">
      <c r="A7228" t="s">
        <v>9</v>
      </c>
      <c r="B7228" t="s">
        <v>51</v>
      </c>
      <c r="C7228" t="s">
        <v>46</v>
      </c>
      <c r="D7228" t="s">
        <v>31</v>
      </c>
      <c r="E7228" t="s">
        <v>41</v>
      </c>
      <c r="F7228">
        <v>0.57894462857812556</v>
      </c>
      <c r="G7228">
        <v>0.4</v>
      </c>
      <c r="H7228" t="b">
        <v>0</v>
      </c>
      <c r="I7228" t="s">
        <v>17</v>
      </c>
    </row>
    <row r="7229" spans="1:9" x14ac:dyDescent="0.25">
      <c r="A7229" t="s">
        <v>9</v>
      </c>
      <c r="B7229" t="s">
        <v>51</v>
      </c>
      <c r="C7229" t="s">
        <v>46</v>
      </c>
      <c r="D7229" t="s">
        <v>31</v>
      </c>
      <c r="E7229" t="s">
        <v>42</v>
      </c>
      <c r="F7229">
        <v>0.46723886222609218</v>
      </c>
      <c r="G7229">
        <v>0.4</v>
      </c>
      <c r="H7229" t="b">
        <v>0</v>
      </c>
      <c r="I7229" t="s">
        <v>17</v>
      </c>
    </row>
    <row r="7230" spans="1:9" x14ac:dyDescent="0.25">
      <c r="A7230" t="s">
        <v>9</v>
      </c>
      <c r="B7230" t="s">
        <v>51</v>
      </c>
      <c r="C7230" t="s">
        <v>46</v>
      </c>
      <c r="D7230" t="s">
        <v>31</v>
      </c>
      <c r="E7230" t="s">
        <v>43</v>
      </c>
      <c r="F7230">
        <v>0.45322637465414839</v>
      </c>
      <c r="G7230">
        <v>0.4</v>
      </c>
      <c r="H7230" t="b">
        <v>0</v>
      </c>
      <c r="I7230" t="s">
        <v>17</v>
      </c>
    </row>
    <row r="7231" spans="1:9" x14ac:dyDescent="0.25">
      <c r="A7231" t="s">
        <v>9</v>
      </c>
      <c r="B7231" t="s">
        <v>51</v>
      </c>
      <c r="C7231" t="s">
        <v>46</v>
      </c>
      <c r="D7231" t="s">
        <v>31</v>
      </c>
      <c r="E7231" t="s">
        <v>44</v>
      </c>
      <c r="F7231">
        <v>0.47958086152557788</v>
      </c>
      <c r="G7231">
        <v>0.4</v>
      </c>
      <c r="H7231" t="b">
        <v>0</v>
      </c>
      <c r="I7231" t="s">
        <v>17</v>
      </c>
    </row>
    <row r="7232" spans="1:9" x14ac:dyDescent="0.25">
      <c r="A7232" t="s">
        <v>9</v>
      </c>
      <c r="B7232" t="s">
        <v>51</v>
      </c>
      <c r="C7232" t="s">
        <v>46</v>
      </c>
      <c r="D7232" t="s">
        <v>32</v>
      </c>
      <c r="E7232" t="s">
        <v>33</v>
      </c>
      <c r="F7232" t="s">
        <v>20</v>
      </c>
      <c r="G7232" t="s">
        <v>20</v>
      </c>
      <c r="H7232" t="s">
        <v>21</v>
      </c>
      <c r="I7232" t="s">
        <v>17</v>
      </c>
    </row>
    <row r="7233" spans="1:9" x14ac:dyDescent="0.25">
      <c r="A7233" t="s">
        <v>9</v>
      </c>
      <c r="B7233" t="s">
        <v>51</v>
      </c>
      <c r="C7233" t="s">
        <v>46</v>
      </c>
      <c r="D7233" t="s">
        <v>32</v>
      </c>
      <c r="E7233" t="s">
        <v>34</v>
      </c>
      <c r="F7233">
        <v>0.55601063585445365</v>
      </c>
      <c r="G7233">
        <v>0.4</v>
      </c>
      <c r="H7233" t="b">
        <v>0</v>
      </c>
      <c r="I7233" t="s">
        <v>17</v>
      </c>
    </row>
    <row r="7234" spans="1:9" x14ac:dyDescent="0.25">
      <c r="A7234" t="s">
        <v>9</v>
      </c>
      <c r="B7234" t="s">
        <v>51</v>
      </c>
      <c r="C7234" t="s">
        <v>46</v>
      </c>
      <c r="D7234" t="s">
        <v>32</v>
      </c>
      <c r="E7234" t="s">
        <v>35</v>
      </c>
      <c r="F7234" t="s">
        <v>20</v>
      </c>
      <c r="G7234" t="s">
        <v>20</v>
      </c>
      <c r="H7234" t="s">
        <v>21</v>
      </c>
      <c r="I7234" t="s">
        <v>17</v>
      </c>
    </row>
    <row r="7235" spans="1:9" x14ac:dyDescent="0.25">
      <c r="A7235" t="s">
        <v>9</v>
      </c>
      <c r="B7235" t="s">
        <v>51</v>
      </c>
      <c r="C7235" t="s">
        <v>46</v>
      </c>
      <c r="D7235" t="s">
        <v>32</v>
      </c>
      <c r="E7235" t="s">
        <v>36</v>
      </c>
      <c r="F7235">
        <v>0.50965807807250108</v>
      </c>
      <c r="G7235">
        <v>0.4</v>
      </c>
      <c r="H7235" t="b">
        <v>0</v>
      </c>
      <c r="I7235" t="s">
        <v>17</v>
      </c>
    </row>
    <row r="7236" spans="1:9" x14ac:dyDescent="0.25">
      <c r="A7236" t="s">
        <v>9</v>
      </c>
      <c r="B7236" t="s">
        <v>51</v>
      </c>
      <c r="C7236" t="s">
        <v>46</v>
      </c>
      <c r="D7236" t="s">
        <v>32</v>
      </c>
      <c r="E7236" t="s">
        <v>37</v>
      </c>
      <c r="F7236">
        <v>0.61711391080894074</v>
      </c>
      <c r="G7236">
        <v>0.4</v>
      </c>
      <c r="H7236" t="b">
        <v>0</v>
      </c>
      <c r="I7236" t="s">
        <v>17</v>
      </c>
    </row>
    <row r="7237" spans="1:9" x14ac:dyDescent="0.25">
      <c r="A7237" t="s">
        <v>9</v>
      </c>
      <c r="B7237" t="s">
        <v>51</v>
      </c>
      <c r="C7237" t="s">
        <v>46</v>
      </c>
      <c r="D7237" t="s">
        <v>32</v>
      </c>
      <c r="E7237" t="s">
        <v>38</v>
      </c>
      <c r="F7237">
        <v>0.57372216779324359</v>
      </c>
      <c r="G7237">
        <v>0.4</v>
      </c>
      <c r="H7237" t="b">
        <v>0</v>
      </c>
      <c r="I7237" t="s">
        <v>17</v>
      </c>
    </row>
    <row r="7238" spans="1:9" x14ac:dyDescent="0.25">
      <c r="A7238" t="s">
        <v>9</v>
      </c>
      <c r="B7238" t="s">
        <v>51</v>
      </c>
      <c r="C7238" t="s">
        <v>46</v>
      </c>
      <c r="D7238" t="s">
        <v>32</v>
      </c>
      <c r="E7238" t="s">
        <v>39</v>
      </c>
      <c r="F7238">
        <v>0.54713355093835381</v>
      </c>
      <c r="G7238">
        <v>0.4</v>
      </c>
      <c r="H7238" t="b">
        <v>0</v>
      </c>
      <c r="I7238" t="s">
        <v>17</v>
      </c>
    </row>
    <row r="7239" spans="1:9" x14ac:dyDescent="0.25">
      <c r="A7239" t="s">
        <v>9</v>
      </c>
      <c r="B7239" t="s">
        <v>51</v>
      </c>
      <c r="C7239" t="s">
        <v>46</v>
      </c>
      <c r="D7239" t="s">
        <v>32</v>
      </c>
      <c r="E7239" t="s">
        <v>40</v>
      </c>
      <c r="F7239">
        <v>0.5589013438031486</v>
      </c>
      <c r="G7239">
        <v>0.4</v>
      </c>
      <c r="H7239" t="b">
        <v>0</v>
      </c>
      <c r="I7239" t="s">
        <v>17</v>
      </c>
    </row>
    <row r="7240" spans="1:9" x14ac:dyDescent="0.25">
      <c r="A7240" t="s">
        <v>9</v>
      </c>
      <c r="B7240" t="s">
        <v>51</v>
      </c>
      <c r="C7240" t="s">
        <v>46</v>
      </c>
      <c r="D7240" t="s">
        <v>32</v>
      </c>
      <c r="E7240" t="s">
        <v>41</v>
      </c>
      <c r="F7240">
        <v>0.59188091882469906</v>
      </c>
      <c r="G7240">
        <v>0.4</v>
      </c>
      <c r="H7240" t="b">
        <v>0</v>
      </c>
      <c r="I7240" t="s">
        <v>17</v>
      </c>
    </row>
    <row r="7241" spans="1:9" x14ac:dyDescent="0.25">
      <c r="A7241" t="s">
        <v>9</v>
      </c>
      <c r="B7241" t="s">
        <v>51</v>
      </c>
      <c r="C7241" t="s">
        <v>46</v>
      </c>
      <c r="D7241" t="s">
        <v>32</v>
      </c>
      <c r="E7241" t="s">
        <v>42</v>
      </c>
      <c r="F7241">
        <v>0.46701112661294653</v>
      </c>
      <c r="G7241">
        <v>0.4</v>
      </c>
      <c r="H7241" t="b">
        <v>0</v>
      </c>
      <c r="I7241" t="s">
        <v>17</v>
      </c>
    </row>
    <row r="7242" spans="1:9" x14ac:dyDescent="0.25">
      <c r="A7242" t="s">
        <v>9</v>
      </c>
      <c r="B7242" t="s">
        <v>51</v>
      </c>
      <c r="C7242" t="s">
        <v>46</v>
      </c>
      <c r="D7242" t="s">
        <v>32</v>
      </c>
      <c r="E7242" t="s">
        <v>43</v>
      </c>
      <c r="F7242">
        <v>0.49112760388459198</v>
      </c>
      <c r="G7242">
        <v>0.4</v>
      </c>
      <c r="H7242" t="b">
        <v>0</v>
      </c>
      <c r="I7242" t="s">
        <v>17</v>
      </c>
    </row>
    <row r="7243" spans="1:9" x14ac:dyDescent="0.25">
      <c r="A7243" t="s">
        <v>9</v>
      </c>
      <c r="B7243" t="s">
        <v>51</v>
      </c>
      <c r="C7243" t="s">
        <v>46</v>
      </c>
      <c r="D7243" t="s">
        <v>32</v>
      </c>
      <c r="E7243" t="s">
        <v>44</v>
      </c>
      <c r="F7243">
        <v>0.51360445819313172</v>
      </c>
      <c r="G7243">
        <v>0.4</v>
      </c>
      <c r="H7243" t="b">
        <v>0</v>
      </c>
      <c r="I7243" t="s">
        <v>17</v>
      </c>
    </row>
    <row r="7244" spans="1:9" x14ac:dyDescent="0.25">
      <c r="A7244" t="s">
        <v>9</v>
      </c>
      <c r="B7244" t="s">
        <v>51</v>
      </c>
      <c r="C7244" t="s">
        <v>46</v>
      </c>
      <c r="D7244" t="s">
        <v>33</v>
      </c>
      <c r="E7244" t="s">
        <v>34</v>
      </c>
      <c r="F7244" t="s">
        <v>20</v>
      </c>
      <c r="G7244" t="s">
        <v>20</v>
      </c>
      <c r="H7244" t="s">
        <v>21</v>
      </c>
      <c r="I7244" t="s">
        <v>14</v>
      </c>
    </row>
    <row r="7245" spans="1:9" x14ac:dyDescent="0.25">
      <c r="A7245" t="s">
        <v>9</v>
      </c>
      <c r="B7245" t="s">
        <v>51</v>
      </c>
      <c r="C7245" t="s">
        <v>46</v>
      </c>
      <c r="D7245" t="s">
        <v>33</v>
      </c>
      <c r="E7245" t="s">
        <v>35</v>
      </c>
      <c r="F7245" t="s">
        <v>20</v>
      </c>
      <c r="G7245" t="s">
        <v>20</v>
      </c>
      <c r="H7245" t="s">
        <v>21</v>
      </c>
      <c r="I7245" t="s">
        <v>17</v>
      </c>
    </row>
    <row r="7246" spans="1:9" x14ac:dyDescent="0.25">
      <c r="A7246" t="s">
        <v>9</v>
      </c>
      <c r="B7246" t="s">
        <v>51</v>
      </c>
      <c r="C7246" t="s">
        <v>46</v>
      </c>
      <c r="D7246" t="s">
        <v>33</v>
      </c>
      <c r="E7246" t="s">
        <v>36</v>
      </c>
      <c r="F7246" t="s">
        <v>20</v>
      </c>
      <c r="G7246" t="s">
        <v>20</v>
      </c>
      <c r="H7246" t="s">
        <v>21</v>
      </c>
      <c r="I7246" t="s">
        <v>17</v>
      </c>
    </row>
    <row r="7247" spans="1:9" x14ac:dyDescent="0.25">
      <c r="A7247" t="s">
        <v>9</v>
      </c>
      <c r="B7247" t="s">
        <v>51</v>
      </c>
      <c r="C7247" t="s">
        <v>46</v>
      </c>
      <c r="D7247" t="s">
        <v>33</v>
      </c>
      <c r="E7247" t="s">
        <v>37</v>
      </c>
      <c r="F7247" t="s">
        <v>20</v>
      </c>
      <c r="G7247" t="s">
        <v>20</v>
      </c>
      <c r="H7247" t="s">
        <v>21</v>
      </c>
      <c r="I7247" t="s">
        <v>17</v>
      </c>
    </row>
    <row r="7248" spans="1:9" x14ac:dyDescent="0.25">
      <c r="A7248" t="s">
        <v>9</v>
      </c>
      <c r="B7248" t="s">
        <v>51</v>
      </c>
      <c r="C7248" t="s">
        <v>46</v>
      </c>
      <c r="D7248" t="s">
        <v>33</v>
      </c>
      <c r="E7248" t="s">
        <v>38</v>
      </c>
      <c r="F7248" t="s">
        <v>20</v>
      </c>
      <c r="G7248" t="s">
        <v>20</v>
      </c>
      <c r="H7248" t="s">
        <v>21</v>
      </c>
      <c r="I7248" t="s">
        <v>17</v>
      </c>
    </row>
    <row r="7249" spans="1:9" x14ac:dyDescent="0.25">
      <c r="A7249" t="s">
        <v>9</v>
      </c>
      <c r="B7249" t="s">
        <v>51</v>
      </c>
      <c r="C7249" t="s">
        <v>46</v>
      </c>
      <c r="D7249" t="s">
        <v>33</v>
      </c>
      <c r="E7249" t="s">
        <v>39</v>
      </c>
      <c r="F7249" t="s">
        <v>20</v>
      </c>
      <c r="G7249" t="s">
        <v>20</v>
      </c>
      <c r="H7249" t="s">
        <v>21</v>
      </c>
      <c r="I7249" t="s">
        <v>17</v>
      </c>
    </row>
    <row r="7250" spans="1:9" x14ac:dyDescent="0.25">
      <c r="A7250" t="s">
        <v>9</v>
      </c>
      <c r="B7250" t="s">
        <v>51</v>
      </c>
      <c r="C7250" t="s">
        <v>46</v>
      </c>
      <c r="D7250" t="s">
        <v>33</v>
      </c>
      <c r="E7250" t="s">
        <v>40</v>
      </c>
      <c r="F7250" t="s">
        <v>20</v>
      </c>
      <c r="G7250" t="s">
        <v>20</v>
      </c>
      <c r="H7250" t="s">
        <v>21</v>
      </c>
      <c r="I7250" t="s">
        <v>17</v>
      </c>
    </row>
    <row r="7251" spans="1:9" x14ac:dyDescent="0.25">
      <c r="A7251" t="s">
        <v>9</v>
      </c>
      <c r="B7251" t="s">
        <v>51</v>
      </c>
      <c r="C7251" t="s">
        <v>46</v>
      </c>
      <c r="D7251" t="s">
        <v>33</v>
      </c>
      <c r="E7251" t="s">
        <v>41</v>
      </c>
      <c r="F7251" t="s">
        <v>20</v>
      </c>
      <c r="G7251" t="s">
        <v>20</v>
      </c>
      <c r="H7251" t="s">
        <v>21</v>
      </c>
      <c r="I7251" t="s">
        <v>17</v>
      </c>
    </row>
    <row r="7252" spans="1:9" x14ac:dyDescent="0.25">
      <c r="A7252" t="s">
        <v>9</v>
      </c>
      <c r="B7252" t="s">
        <v>51</v>
      </c>
      <c r="C7252" t="s">
        <v>46</v>
      </c>
      <c r="D7252" t="s">
        <v>33</v>
      </c>
      <c r="E7252" t="s">
        <v>42</v>
      </c>
      <c r="F7252" t="s">
        <v>20</v>
      </c>
      <c r="G7252" t="s">
        <v>20</v>
      </c>
      <c r="H7252" t="s">
        <v>21</v>
      </c>
      <c r="I7252" t="s">
        <v>17</v>
      </c>
    </row>
    <row r="7253" spans="1:9" x14ac:dyDescent="0.25">
      <c r="A7253" t="s">
        <v>9</v>
      </c>
      <c r="B7253" t="s">
        <v>51</v>
      </c>
      <c r="C7253" t="s">
        <v>46</v>
      </c>
      <c r="D7253" t="s">
        <v>33</v>
      </c>
      <c r="E7253" t="s">
        <v>43</v>
      </c>
      <c r="F7253" t="s">
        <v>20</v>
      </c>
      <c r="G7253" t="s">
        <v>20</v>
      </c>
      <c r="H7253" t="s">
        <v>21</v>
      </c>
      <c r="I7253" t="s">
        <v>17</v>
      </c>
    </row>
    <row r="7254" spans="1:9" x14ac:dyDescent="0.25">
      <c r="A7254" t="s">
        <v>9</v>
      </c>
      <c r="B7254" t="s">
        <v>51</v>
      </c>
      <c r="C7254" t="s">
        <v>46</v>
      </c>
      <c r="D7254" t="s">
        <v>33</v>
      </c>
      <c r="E7254" t="s">
        <v>44</v>
      </c>
      <c r="F7254" t="s">
        <v>20</v>
      </c>
      <c r="G7254" t="s">
        <v>20</v>
      </c>
      <c r="H7254" t="s">
        <v>21</v>
      </c>
      <c r="I7254" t="s">
        <v>17</v>
      </c>
    </row>
    <row r="7255" spans="1:9" x14ac:dyDescent="0.25">
      <c r="A7255" t="s">
        <v>9</v>
      </c>
      <c r="B7255" t="s">
        <v>51</v>
      </c>
      <c r="C7255" t="s">
        <v>46</v>
      </c>
      <c r="D7255" t="s">
        <v>34</v>
      </c>
      <c r="E7255" t="s">
        <v>35</v>
      </c>
      <c r="F7255" t="s">
        <v>20</v>
      </c>
      <c r="G7255" t="s">
        <v>20</v>
      </c>
      <c r="H7255" t="s">
        <v>21</v>
      </c>
      <c r="I7255" t="s">
        <v>17</v>
      </c>
    </row>
    <row r="7256" spans="1:9" x14ac:dyDescent="0.25">
      <c r="A7256" t="s">
        <v>9</v>
      </c>
      <c r="B7256" t="s">
        <v>51</v>
      </c>
      <c r="C7256" t="s">
        <v>46</v>
      </c>
      <c r="D7256" t="s">
        <v>34</v>
      </c>
      <c r="E7256" t="s">
        <v>36</v>
      </c>
      <c r="F7256">
        <v>0.52801796517219468</v>
      </c>
      <c r="G7256">
        <v>0.4</v>
      </c>
      <c r="H7256" t="b">
        <v>0</v>
      </c>
      <c r="I7256" t="s">
        <v>17</v>
      </c>
    </row>
    <row r="7257" spans="1:9" x14ac:dyDescent="0.25">
      <c r="A7257" t="s">
        <v>9</v>
      </c>
      <c r="B7257" t="s">
        <v>51</v>
      </c>
      <c r="C7257" t="s">
        <v>46</v>
      </c>
      <c r="D7257" t="s">
        <v>34</v>
      </c>
      <c r="E7257" t="s">
        <v>37</v>
      </c>
      <c r="F7257">
        <v>0.4526262201097177</v>
      </c>
      <c r="G7257">
        <v>0.4</v>
      </c>
      <c r="H7257" t="b">
        <v>0</v>
      </c>
      <c r="I7257" t="s">
        <v>17</v>
      </c>
    </row>
    <row r="7258" spans="1:9" x14ac:dyDescent="0.25">
      <c r="A7258" t="s">
        <v>9</v>
      </c>
      <c r="B7258" t="s">
        <v>51</v>
      </c>
      <c r="C7258" t="s">
        <v>46</v>
      </c>
      <c r="D7258" t="s">
        <v>34</v>
      </c>
      <c r="E7258" t="s">
        <v>38</v>
      </c>
      <c r="F7258">
        <v>0.50049488244438234</v>
      </c>
      <c r="G7258">
        <v>0.4</v>
      </c>
      <c r="H7258" t="b">
        <v>0</v>
      </c>
      <c r="I7258" t="s">
        <v>17</v>
      </c>
    </row>
    <row r="7259" spans="1:9" x14ac:dyDescent="0.25">
      <c r="A7259" t="s">
        <v>9</v>
      </c>
      <c r="B7259" t="s">
        <v>51</v>
      </c>
      <c r="C7259" t="s">
        <v>46</v>
      </c>
      <c r="D7259" t="s">
        <v>34</v>
      </c>
      <c r="E7259" t="s">
        <v>39</v>
      </c>
      <c r="F7259">
        <v>0.56308369439293671</v>
      </c>
      <c r="G7259">
        <v>0.4</v>
      </c>
      <c r="H7259" t="b">
        <v>0</v>
      </c>
      <c r="I7259" t="s">
        <v>17</v>
      </c>
    </row>
    <row r="7260" spans="1:9" x14ac:dyDescent="0.25">
      <c r="A7260" t="s">
        <v>9</v>
      </c>
      <c r="B7260" t="s">
        <v>51</v>
      </c>
      <c r="C7260" t="s">
        <v>46</v>
      </c>
      <c r="D7260" t="s">
        <v>34</v>
      </c>
      <c r="E7260" t="s">
        <v>40</v>
      </c>
      <c r="F7260">
        <v>0.47458965999442138</v>
      </c>
      <c r="G7260">
        <v>0.4</v>
      </c>
      <c r="H7260" t="b">
        <v>0</v>
      </c>
      <c r="I7260" t="s">
        <v>17</v>
      </c>
    </row>
    <row r="7261" spans="1:9" x14ac:dyDescent="0.25">
      <c r="A7261" t="s">
        <v>9</v>
      </c>
      <c r="B7261" t="s">
        <v>51</v>
      </c>
      <c r="C7261" t="s">
        <v>46</v>
      </c>
      <c r="D7261" t="s">
        <v>34</v>
      </c>
      <c r="E7261" t="s">
        <v>41</v>
      </c>
      <c r="F7261">
        <v>0.56516343036085825</v>
      </c>
      <c r="G7261">
        <v>0.4</v>
      </c>
      <c r="H7261" t="b">
        <v>0</v>
      </c>
      <c r="I7261" t="s">
        <v>17</v>
      </c>
    </row>
    <row r="7262" spans="1:9" x14ac:dyDescent="0.25">
      <c r="A7262" t="s">
        <v>9</v>
      </c>
      <c r="B7262" t="s">
        <v>51</v>
      </c>
      <c r="C7262" t="s">
        <v>46</v>
      </c>
      <c r="D7262" t="s">
        <v>34</v>
      </c>
      <c r="E7262" t="s">
        <v>42</v>
      </c>
      <c r="F7262">
        <v>0.49527987368069692</v>
      </c>
      <c r="G7262">
        <v>0.4</v>
      </c>
      <c r="H7262" t="b">
        <v>0</v>
      </c>
      <c r="I7262" t="s">
        <v>17</v>
      </c>
    </row>
    <row r="7263" spans="1:9" x14ac:dyDescent="0.25">
      <c r="A7263" t="s">
        <v>9</v>
      </c>
      <c r="B7263" t="s">
        <v>51</v>
      </c>
      <c r="C7263" t="s">
        <v>46</v>
      </c>
      <c r="D7263" t="s">
        <v>34</v>
      </c>
      <c r="E7263" t="s">
        <v>43</v>
      </c>
      <c r="F7263">
        <v>0.54098735080239779</v>
      </c>
      <c r="G7263">
        <v>0.4</v>
      </c>
      <c r="H7263" t="b">
        <v>0</v>
      </c>
      <c r="I7263" t="s">
        <v>17</v>
      </c>
    </row>
    <row r="7264" spans="1:9" x14ac:dyDescent="0.25">
      <c r="A7264" t="s">
        <v>9</v>
      </c>
      <c r="B7264" t="s">
        <v>51</v>
      </c>
      <c r="C7264" t="s">
        <v>46</v>
      </c>
      <c r="D7264" t="s">
        <v>34</v>
      </c>
      <c r="E7264" t="s">
        <v>44</v>
      </c>
      <c r="F7264">
        <v>0.5160173196623129</v>
      </c>
      <c r="G7264">
        <v>0.4</v>
      </c>
      <c r="H7264" t="b">
        <v>0</v>
      </c>
      <c r="I7264" t="s">
        <v>17</v>
      </c>
    </row>
    <row r="7265" spans="1:9" x14ac:dyDescent="0.25">
      <c r="A7265" t="s">
        <v>9</v>
      </c>
      <c r="B7265" t="s">
        <v>51</v>
      </c>
      <c r="C7265" t="s">
        <v>46</v>
      </c>
      <c r="D7265" t="s">
        <v>35</v>
      </c>
      <c r="E7265" t="s">
        <v>36</v>
      </c>
      <c r="F7265" t="s">
        <v>20</v>
      </c>
      <c r="G7265" t="s">
        <v>20</v>
      </c>
      <c r="H7265" t="s">
        <v>21</v>
      </c>
      <c r="I7265" t="s">
        <v>14</v>
      </c>
    </row>
    <row r="7266" spans="1:9" x14ac:dyDescent="0.25">
      <c r="A7266" t="s">
        <v>9</v>
      </c>
      <c r="B7266" t="s">
        <v>51</v>
      </c>
      <c r="C7266" t="s">
        <v>46</v>
      </c>
      <c r="D7266" t="s">
        <v>35</v>
      </c>
      <c r="E7266" t="s">
        <v>37</v>
      </c>
      <c r="F7266" t="s">
        <v>20</v>
      </c>
      <c r="G7266" t="s">
        <v>20</v>
      </c>
      <c r="H7266" t="s">
        <v>21</v>
      </c>
      <c r="I7266" t="s">
        <v>14</v>
      </c>
    </row>
    <row r="7267" spans="1:9" x14ac:dyDescent="0.25">
      <c r="A7267" t="s">
        <v>9</v>
      </c>
      <c r="B7267" t="s">
        <v>51</v>
      </c>
      <c r="C7267" t="s">
        <v>46</v>
      </c>
      <c r="D7267" t="s">
        <v>35</v>
      </c>
      <c r="E7267" t="s">
        <v>38</v>
      </c>
      <c r="F7267" t="s">
        <v>20</v>
      </c>
      <c r="G7267" t="s">
        <v>20</v>
      </c>
      <c r="H7267" t="s">
        <v>21</v>
      </c>
      <c r="I7267" t="s">
        <v>14</v>
      </c>
    </row>
    <row r="7268" spans="1:9" x14ac:dyDescent="0.25">
      <c r="A7268" t="s">
        <v>9</v>
      </c>
      <c r="B7268" t="s">
        <v>51</v>
      </c>
      <c r="C7268" t="s">
        <v>46</v>
      </c>
      <c r="D7268" t="s">
        <v>35</v>
      </c>
      <c r="E7268" t="s">
        <v>39</v>
      </c>
      <c r="F7268" t="s">
        <v>20</v>
      </c>
      <c r="G7268" t="s">
        <v>20</v>
      </c>
      <c r="H7268" t="s">
        <v>21</v>
      </c>
      <c r="I7268" t="s">
        <v>14</v>
      </c>
    </row>
    <row r="7269" spans="1:9" x14ac:dyDescent="0.25">
      <c r="A7269" t="s">
        <v>9</v>
      </c>
      <c r="B7269" t="s">
        <v>51</v>
      </c>
      <c r="C7269" t="s">
        <v>46</v>
      </c>
      <c r="D7269" t="s">
        <v>35</v>
      </c>
      <c r="E7269" t="s">
        <v>40</v>
      </c>
      <c r="F7269" t="s">
        <v>20</v>
      </c>
      <c r="G7269" t="s">
        <v>20</v>
      </c>
      <c r="H7269" t="s">
        <v>21</v>
      </c>
      <c r="I7269" t="s">
        <v>17</v>
      </c>
    </row>
    <row r="7270" spans="1:9" x14ac:dyDescent="0.25">
      <c r="A7270" t="s">
        <v>9</v>
      </c>
      <c r="B7270" t="s">
        <v>51</v>
      </c>
      <c r="C7270" t="s">
        <v>46</v>
      </c>
      <c r="D7270" t="s">
        <v>35</v>
      </c>
      <c r="E7270" t="s">
        <v>41</v>
      </c>
      <c r="F7270" t="s">
        <v>20</v>
      </c>
      <c r="G7270" t="s">
        <v>20</v>
      </c>
      <c r="H7270" t="s">
        <v>21</v>
      </c>
      <c r="I7270" t="s">
        <v>17</v>
      </c>
    </row>
    <row r="7271" spans="1:9" x14ac:dyDescent="0.25">
      <c r="A7271" t="s">
        <v>9</v>
      </c>
      <c r="B7271" t="s">
        <v>51</v>
      </c>
      <c r="C7271" t="s">
        <v>46</v>
      </c>
      <c r="D7271" t="s">
        <v>35</v>
      </c>
      <c r="E7271" t="s">
        <v>42</v>
      </c>
      <c r="F7271" t="s">
        <v>20</v>
      </c>
      <c r="G7271" t="s">
        <v>20</v>
      </c>
      <c r="H7271" t="s">
        <v>21</v>
      </c>
      <c r="I7271" t="s">
        <v>17</v>
      </c>
    </row>
    <row r="7272" spans="1:9" x14ac:dyDescent="0.25">
      <c r="A7272" t="s">
        <v>9</v>
      </c>
      <c r="B7272" t="s">
        <v>51</v>
      </c>
      <c r="C7272" t="s">
        <v>46</v>
      </c>
      <c r="D7272" t="s">
        <v>35</v>
      </c>
      <c r="E7272" t="s">
        <v>43</v>
      </c>
      <c r="F7272" t="s">
        <v>20</v>
      </c>
      <c r="G7272" t="s">
        <v>20</v>
      </c>
      <c r="H7272" t="s">
        <v>21</v>
      </c>
      <c r="I7272" t="s">
        <v>17</v>
      </c>
    </row>
    <row r="7273" spans="1:9" x14ac:dyDescent="0.25">
      <c r="A7273" t="s">
        <v>9</v>
      </c>
      <c r="B7273" t="s">
        <v>51</v>
      </c>
      <c r="C7273" t="s">
        <v>46</v>
      </c>
      <c r="D7273" t="s">
        <v>35</v>
      </c>
      <c r="E7273" t="s">
        <v>44</v>
      </c>
      <c r="F7273" t="s">
        <v>20</v>
      </c>
      <c r="G7273" t="s">
        <v>20</v>
      </c>
      <c r="H7273" t="s">
        <v>21</v>
      </c>
      <c r="I7273" t="s">
        <v>17</v>
      </c>
    </row>
    <row r="7274" spans="1:9" x14ac:dyDescent="0.25">
      <c r="A7274" t="s">
        <v>9</v>
      </c>
      <c r="B7274" t="s">
        <v>51</v>
      </c>
      <c r="C7274" t="s">
        <v>46</v>
      </c>
      <c r="D7274" t="s">
        <v>36</v>
      </c>
      <c r="E7274" t="s">
        <v>37</v>
      </c>
      <c r="F7274">
        <v>0.38648883549542618</v>
      </c>
      <c r="G7274">
        <v>0.4</v>
      </c>
      <c r="H7274" t="b">
        <v>1</v>
      </c>
      <c r="I7274" t="s">
        <v>14</v>
      </c>
    </row>
    <row r="7275" spans="1:9" x14ac:dyDescent="0.25">
      <c r="A7275" t="s">
        <v>9</v>
      </c>
      <c r="B7275" t="s">
        <v>51</v>
      </c>
      <c r="C7275" t="s">
        <v>46</v>
      </c>
      <c r="D7275" t="s">
        <v>36</v>
      </c>
      <c r="E7275" t="s">
        <v>38</v>
      </c>
      <c r="F7275">
        <v>0.34158250337258828</v>
      </c>
      <c r="G7275">
        <v>0.4</v>
      </c>
      <c r="H7275" t="b">
        <v>1</v>
      </c>
      <c r="I7275" t="s">
        <v>14</v>
      </c>
    </row>
    <row r="7276" spans="1:9" x14ac:dyDescent="0.25">
      <c r="A7276" t="s">
        <v>9</v>
      </c>
      <c r="B7276" t="s">
        <v>51</v>
      </c>
      <c r="C7276" t="s">
        <v>46</v>
      </c>
      <c r="D7276" t="s">
        <v>36</v>
      </c>
      <c r="E7276" t="s">
        <v>39</v>
      </c>
      <c r="F7276">
        <v>0.41152963214251798</v>
      </c>
      <c r="G7276">
        <v>0.4</v>
      </c>
      <c r="H7276" t="b">
        <v>0</v>
      </c>
      <c r="I7276" t="s">
        <v>14</v>
      </c>
    </row>
    <row r="7277" spans="1:9" x14ac:dyDescent="0.25">
      <c r="A7277" t="s">
        <v>9</v>
      </c>
      <c r="B7277" t="s">
        <v>51</v>
      </c>
      <c r="C7277" t="s">
        <v>46</v>
      </c>
      <c r="D7277" t="s">
        <v>36</v>
      </c>
      <c r="E7277" t="s">
        <v>40</v>
      </c>
      <c r="F7277">
        <v>0.48475230263373598</v>
      </c>
      <c r="G7277">
        <v>0.4</v>
      </c>
      <c r="H7277" t="b">
        <v>0</v>
      </c>
      <c r="I7277" t="s">
        <v>17</v>
      </c>
    </row>
    <row r="7278" spans="1:9" x14ac:dyDescent="0.25">
      <c r="A7278" t="s">
        <v>9</v>
      </c>
      <c r="B7278" t="s">
        <v>51</v>
      </c>
      <c r="C7278" t="s">
        <v>46</v>
      </c>
      <c r="D7278" t="s">
        <v>36</v>
      </c>
      <c r="E7278" t="s">
        <v>41</v>
      </c>
      <c r="F7278">
        <v>0.47915125955169569</v>
      </c>
      <c r="G7278">
        <v>0.4</v>
      </c>
      <c r="H7278" t="b">
        <v>0</v>
      </c>
      <c r="I7278" t="s">
        <v>17</v>
      </c>
    </row>
    <row r="7279" spans="1:9" x14ac:dyDescent="0.25">
      <c r="A7279" t="s">
        <v>9</v>
      </c>
      <c r="B7279" t="s">
        <v>51</v>
      </c>
      <c r="C7279" t="s">
        <v>46</v>
      </c>
      <c r="D7279" t="s">
        <v>36</v>
      </c>
      <c r="E7279" t="s">
        <v>42</v>
      </c>
      <c r="F7279">
        <v>0.46386031528034682</v>
      </c>
      <c r="G7279">
        <v>0.4</v>
      </c>
      <c r="H7279" t="b">
        <v>0</v>
      </c>
      <c r="I7279" t="s">
        <v>17</v>
      </c>
    </row>
    <row r="7280" spans="1:9" x14ac:dyDescent="0.25">
      <c r="A7280" t="s">
        <v>9</v>
      </c>
      <c r="B7280" t="s">
        <v>51</v>
      </c>
      <c r="C7280" t="s">
        <v>46</v>
      </c>
      <c r="D7280" t="s">
        <v>36</v>
      </c>
      <c r="E7280" t="s">
        <v>43</v>
      </c>
      <c r="F7280">
        <v>0.44163092246804653</v>
      </c>
      <c r="G7280">
        <v>0.4</v>
      </c>
      <c r="H7280" t="b">
        <v>0</v>
      </c>
      <c r="I7280" t="s">
        <v>17</v>
      </c>
    </row>
    <row r="7281" spans="1:9" x14ac:dyDescent="0.25">
      <c r="A7281" t="s">
        <v>9</v>
      </c>
      <c r="B7281" t="s">
        <v>51</v>
      </c>
      <c r="C7281" t="s">
        <v>46</v>
      </c>
      <c r="D7281" t="s">
        <v>36</v>
      </c>
      <c r="E7281" t="s">
        <v>44</v>
      </c>
      <c r="F7281">
        <v>0.4646709168899526</v>
      </c>
      <c r="G7281">
        <v>0.4</v>
      </c>
      <c r="H7281" t="b">
        <v>0</v>
      </c>
      <c r="I7281" t="s">
        <v>17</v>
      </c>
    </row>
    <row r="7282" spans="1:9" x14ac:dyDescent="0.25">
      <c r="A7282" t="s">
        <v>9</v>
      </c>
      <c r="B7282" t="s">
        <v>51</v>
      </c>
      <c r="C7282" t="s">
        <v>46</v>
      </c>
      <c r="D7282" t="s">
        <v>37</v>
      </c>
      <c r="E7282" t="s">
        <v>38</v>
      </c>
      <c r="F7282">
        <v>0.41931265493474729</v>
      </c>
      <c r="G7282">
        <v>0.4</v>
      </c>
      <c r="H7282" t="b">
        <v>0</v>
      </c>
      <c r="I7282" t="s">
        <v>14</v>
      </c>
    </row>
    <row r="7283" spans="1:9" x14ac:dyDescent="0.25">
      <c r="A7283" t="s">
        <v>9</v>
      </c>
      <c r="B7283" t="s">
        <v>51</v>
      </c>
      <c r="C7283" t="s">
        <v>46</v>
      </c>
      <c r="D7283" t="s">
        <v>37</v>
      </c>
      <c r="E7283" t="s">
        <v>39</v>
      </c>
      <c r="F7283">
        <v>0.47263177856496308</v>
      </c>
      <c r="G7283">
        <v>0.4</v>
      </c>
      <c r="H7283" t="b">
        <v>0</v>
      </c>
      <c r="I7283" t="s">
        <v>14</v>
      </c>
    </row>
    <row r="7284" spans="1:9" x14ac:dyDescent="0.25">
      <c r="A7284" t="s">
        <v>9</v>
      </c>
      <c r="B7284" t="s">
        <v>51</v>
      </c>
      <c r="C7284" t="s">
        <v>46</v>
      </c>
      <c r="D7284" t="s">
        <v>37</v>
      </c>
      <c r="E7284" t="s">
        <v>40</v>
      </c>
      <c r="F7284">
        <v>0.51925014075457787</v>
      </c>
      <c r="G7284">
        <v>0.4</v>
      </c>
      <c r="H7284" t="b">
        <v>0</v>
      </c>
      <c r="I7284" t="s">
        <v>17</v>
      </c>
    </row>
    <row r="7285" spans="1:9" x14ac:dyDescent="0.25">
      <c r="A7285" t="s">
        <v>9</v>
      </c>
      <c r="B7285" t="s">
        <v>51</v>
      </c>
      <c r="C7285" t="s">
        <v>46</v>
      </c>
      <c r="D7285" t="s">
        <v>37</v>
      </c>
      <c r="E7285" t="s">
        <v>41</v>
      </c>
      <c r="F7285">
        <v>0.55964056707705601</v>
      </c>
      <c r="G7285">
        <v>0.4</v>
      </c>
      <c r="H7285" t="b">
        <v>0</v>
      </c>
      <c r="I7285" t="s">
        <v>17</v>
      </c>
    </row>
    <row r="7286" spans="1:9" x14ac:dyDescent="0.25">
      <c r="A7286" t="s">
        <v>9</v>
      </c>
      <c r="B7286" t="s">
        <v>51</v>
      </c>
      <c r="C7286" t="s">
        <v>46</v>
      </c>
      <c r="D7286" t="s">
        <v>37</v>
      </c>
      <c r="E7286" t="s">
        <v>42</v>
      </c>
      <c r="F7286">
        <v>0.54657285689416668</v>
      </c>
      <c r="G7286">
        <v>0.4</v>
      </c>
      <c r="H7286" t="b">
        <v>0</v>
      </c>
      <c r="I7286" t="s">
        <v>17</v>
      </c>
    </row>
    <row r="7287" spans="1:9" x14ac:dyDescent="0.25">
      <c r="A7287" t="s">
        <v>9</v>
      </c>
      <c r="B7287" t="s">
        <v>51</v>
      </c>
      <c r="C7287" t="s">
        <v>46</v>
      </c>
      <c r="D7287" t="s">
        <v>37</v>
      </c>
      <c r="E7287" t="s">
        <v>43</v>
      </c>
      <c r="F7287">
        <v>0.55639023519805419</v>
      </c>
      <c r="G7287">
        <v>0.4</v>
      </c>
      <c r="H7287" t="b">
        <v>0</v>
      </c>
      <c r="I7287" t="s">
        <v>17</v>
      </c>
    </row>
    <row r="7288" spans="1:9" x14ac:dyDescent="0.25">
      <c r="A7288" t="s">
        <v>9</v>
      </c>
      <c r="B7288" t="s">
        <v>51</v>
      </c>
      <c r="C7288" t="s">
        <v>46</v>
      </c>
      <c r="D7288" t="s">
        <v>37</v>
      </c>
      <c r="E7288" t="s">
        <v>44</v>
      </c>
      <c r="F7288">
        <v>0.527005169788751</v>
      </c>
      <c r="G7288">
        <v>0.4</v>
      </c>
      <c r="H7288" t="b">
        <v>0</v>
      </c>
      <c r="I7288" t="s">
        <v>17</v>
      </c>
    </row>
    <row r="7289" spans="1:9" x14ac:dyDescent="0.25">
      <c r="A7289" t="s">
        <v>9</v>
      </c>
      <c r="B7289" t="s">
        <v>51</v>
      </c>
      <c r="C7289" t="s">
        <v>46</v>
      </c>
      <c r="D7289" t="s">
        <v>38</v>
      </c>
      <c r="E7289" t="s">
        <v>39</v>
      </c>
      <c r="F7289">
        <v>0.3498903639882554</v>
      </c>
      <c r="G7289">
        <v>0.4</v>
      </c>
      <c r="H7289" t="b">
        <v>1</v>
      </c>
      <c r="I7289" t="s">
        <v>14</v>
      </c>
    </row>
    <row r="7290" spans="1:9" x14ac:dyDescent="0.25">
      <c r="A7290" t="s">
        <v>9</v>
      </c>
      <c r="B7290" t="s">
        <v>51</v>
      </c>
      <c r="C7290" t="s">
        <v>46</v>
      </c>
      <c r="D7290" t="s">
        <v>38</v>
      </c>
      <c r="E7290" t="s">
        <v>40</v>
      </c>
      <c r="F7290">
        <v>0.5193391335610158</v>
      </c>
      <c r="G7290">
        <v>0.4</v>
      </c>
      <c r="H7290" t="b">
        <v>0</v>
      </c>
      <c r="I7290" t="s">
        <v>17</v>
      </c>
    </row>
    <row r="7291" spans="1:9" x14ac:dyDescent="0.25">
      <c r="A7291" t="s">
        <v>9</v>
      </c>
      <c r="B7291" t="s">
        <v>51</v>
      </c>
      <c r="C7291" t="s">
        <v>46</v>
      </c>
      <c r="D7291" t="s">
        <v>38</v>
      </c>
      <c r="E7291" t="s">
        <v>41</v>
      </c>
      <c r="F7291">
        <v>0.5605517121829221</v>
      </c>
      <c r="G7291">
        <v>0.4</v>
      </c>
      <c r="H7291" t="b">
        <v>0</v>
      </c>
      <c r="I7291" t="s">
        <v>17</v>
      </c>
    </row>
    <row r="7292" spans="1:9" x14ac:dyDescent="0.25">
      <c r="A7292" t="s">
        <v>9</v>
      </c>
      <c r="B7292" t="s">
        <v>51</v>
      </c>
      <c r="C7292" t="s">
        <v>46</v>
      </c>
      <c r="D7292" t="s">
        <v>38</v>
      </c>
      <c r="E7292" t="s">
        <v>42</v>
      </c>
      <c r="F7292">
        <v>0.50275614826878556</v>
      </c>
      <c r="G7292">
        <v>0.4</v>
      </c>
      <c r="H7292" t="b">
        <v>0</v>
      </c>
      <c r="I7292" t="s">
        <v>17</v>
      </c>
    </row>
    <row r="7293" spans="1:9" x14ac:dyDescent="0.25">
      <c r="A7293" t="s">
        <v>9</v>
      </c>
      <c r="B7293" t="s">
        <v>51</v>
      </c>
      <c r="C7293" t="s">
        <v>46</v>
      </c>
      <c r="D7293" t="s">
        <v>38</v>
      </c>
      <c r="E7293" t="s">
        <v>43</v>
      </c>
      <c r="F7293">
        <v>0.50689192357501034</v>
      </c>
      <c r="G7293">
        <v>0.4</v>
      </c>
      <c r="H7293" t="b">
        <v>0</v>
      </c>
      <c r="I7293" t="s">
        <v>17</v>
      </c>
    </row>
    <row r="7294" spans="1:9" x14ac:dyDescent="0.25">
      <c r="A7294" t="s">
        <v>9</v>
      </c>
      <c r="B7294" t="s">
        <v>51</v>
      </c>
      <c r="C7294" t="s">
        <v>46</v>
      </c>
      <c r="D7294" t="s">
        <v>38</v>
      </c>
      <c r="E7294" t="s">
        <v>44</v>
      </c>
      <c r="F7294">
        <v>0.51932266425624607</v>
      </c>
      <c r="G7294">
        <v>0.4</v>
      </c>
      <c r="H7294" t="b">
        <v>0</v>
      </c>
      <c r="I7294" t="s">
        <v>17</v>
      </c>
    </row>
    <row r="7295" spans="1:9" x14ac:dyDescent="0.25">
      <c r="A7295" t="s">
        <v>9</v>
      </c>
      <c r="B7295" t="s">
        <v>51</v>
      </c>
      <c r="C7295" t="s">
        <v>46</v>
      </c>
      <c r="D7295" t="s">
        <v>39</v>
      </c>
      <c r="E7295" t="s">
        <v>40</v>
      </c>
      <c r="F7295">
        <v>0.5288295610487157</v>
      </c>
      <c r="G7295">
        <v>0.4</v>
      </c>
      <c r="H7295" t="b">
        <v>0</v>
      </c>
      <c r="I7295" t="s">
        <v>17</v>
      </c>
    </row>
    <row r="7296" spans="1:9" x14ac:dyDescent="0.25">
      <c r="A7296" t="s">
        <v>9</v>
      </c>
      <c r="B7296" t="s">
        <v>51</v>
      </c>
      <c r="C7296" t="s">
        <v>46</v>
      </c>
      <c r="D7296" t="s">
        <v>39</v>
      </c>
      <c r="E7296" t="s">
        <v>41</v>
      </c>
      <c r="F7296">
        <v>0.54711941843314138</v>
      </c>
      <c r="G7296">
        <v>0.4</v>
      </c>
      <c r="H7296" t="b">
        <v>0</v>
      </c>
      <c r="I7296" t="s">
        <v>17</v>
      </c>
    </row>
    <row r="7297" spans="1:9" x14ac:dyDescent="0.25">
      <c r="A7297" t="s">
        <v>9</v>
      </c>
      <c r="B7297" t="s">
        <v>51</v>
      </c>
      <c r="C7297" t="s">
        <v>46</v>
      </c>
      <c r="D7297" t="s">
        <v>39</v>
      </c>
      <c r="E7297" t="s">
        <v>42</v>
      </c>
      <c r="F7297">
        <v>0.55948391784155871</v>
      </c>
      <c r="G7297">
        <v>0.4</v>
      </c>
      <c r="H7297" t="b">
        <v>0</v>
      </c>
      <c r="I7297" t="s">
        <v>17</v>
      </c>
    </row>
    <row r="7298" spans="1:9" x14ac:dyDescent="0.25">
      <c r="A7298" t="s">
        <v>9</v>
      </c>
      <c r="B7298" t="s">
        <v>51</v>
      </c>
      <c r="C7298" t="s">
        <v>46</v>
      </c>
      <c r="D7298" t="s">
        <v>39</v>
      </c>
      <c r="E7298" t="s">
        <v>43</v>
      </c>
      <c r="F7298">
        <v>0.54118898987003117</v>
      </c>
      <c r="G7298">
        <v>0.4</v>
      </c>
      <c r="H7298" t="b">
        <v>0</v>
      </c>
      <c r="I7298" t="s">
        <v>17</v>
      </c>
    </row>
    <row r="7299" spans="1:9" x14ac:dyDescent="0.25">
      <c r="A7299" t="s">
        <v>9</v>
      </c>
      <c r="B7299" t="s">
        <v>51</v>
      </c>
      <c r="C7299" t="s">
        <v>46</v>
      </c>
      <c r="D7299" t="s">
        <v>39</v>
      </c>
      <c r="E7299" t="s">
        <v>44</v>
      </c>
      <c r="F7299">
        <v>0.55613690648972314</v>
      </c>
      <c r="G7299">
        <v>0.4</v>
      </c>
      <c r="H7299" t="b">
        <v>0</v>
      </c>
      <c r="I7299" t="s">
        <v>17</v>
      </c>
    </row>
    <row r="7300" spans="1:9" x14ac:dyDescent="0.25">
      <c r="A7300" t="s">
        <v>9</v>
      </c>
      <c r="B7300" t="s">
        <v>51</v>
      </c>
      <c r="C7300" t="s">
        <v>46</v>
      </c>
      <c r="D7300" t="s">
        <v>40</v>
      </c>
      <c r="E7300" t="s">
        <v>41</v>
      </c>
      <c r="F7300">
        <v>0.38911509381104231</v>
      </c>
      <c r="G7300">
        <v>0.4</v>
      </c>
      <c r="H7300" t="b">
        <v>1</v>
      </c>
      <c r="I7300" t="s">
        <v>14</v>
      </c>
    </row>
    <row r="7301" spans="1:9" x14ac:dyDescent="0.25">
      <c r="A7301" t="s">
        <v>9</v>
      </c>
      <c r="B7301" t="s">
        <v>51</v>
      </c>
      <c r="C7301" t="s">
        <v>46</v>
      </c>
      <c r="D7301" t="s">
        <v>40</v>
      </c>
      <c r="E7301" t="s">
        <v>42</v>
      </c>
      <c r="F7301">
        <v>0.52321133149966803</v>
      </c>
      <c r="G7301">
        <v>0.4</v>
      </c>
      <c r="H7301" t="b">
        <v>0</v>
      </c>
      <c r="I7301" t="s">
        <v>17</v>
      </c>
    </row>
    <row r="7302" spans="1:9" x14ac:dyDescent="0.25">
      <c r="A7302" t="s">
        <v>9</v>
      </c>
      <c r="B7302" t="s">
        <v>51</v>
      </c>
      <c r="C7302" t="s">
        <v>46</v>
      </c>
      <c r="D7302" t="s">
        <v>40</v>
      </c>
      <c r="E7302" t="s">
        <v>43</v>
      </c>
      <c r="F7302">
        <v>0.54801236077391358</v>
      </c>
      <c r="G7302">
        <v>0.4</v>
      </c>
      <c r="H7302" t="b">
        <v>0</v>
      </c>
      <c r="I7302" t="s">
        <v>17</v>
      </c>
    </row>
    <row r="7303" spans="1:9" x14ac:dyDescent="0.25">
      <c r="A7303" t="s">
        <v>9</v>
      </c>
      <c r="B7303" t="s">
        <v>51</v>
      </c>
      <c r="C7303" t="s">
        <v>46</v>
      </c>
      <c r="D7303" t="s">
        <v>40</v>
      </c>
      <c r="E7303" t="s">
        <v>44</v>
      </c>
      <c r="F7303">
        <v>0.54022853298051654</v>
      </c>
      <c r="G7303">
        <v>0.4</v>
      </c>
      <c r="H7303" t="b">
        <v>0</v>
      </c>
      <c r="I7303" t="s">
        <v>17</v>
      </c>
    </row>
    <row r="7304" spans="1:9" x14ac:dyDescent="0.25">
      <c r="A7304" t="s">
        <v>9</v>
      </c>
      <c r="B7304" t="s">
        <v>51</v>
      </c>
      <c r="C7304" t="s">
        <v>46</v>
      </c>
      <c r="D7304" t="s">
        <v>41</v>
      </c>
      <c r="E7304" t="s">
        <v>42</v>
      </c>
      <c r="F7304">
        <v>0.53144059735401861</v>
      </c>
      <c r="G7304">
        <v>0.4</v>
      </c>
      <c r="H7304" t="b">
        <v>0</v>
      </c>
      <c r="I7304" t="s">
        <v>17</v>
      </c>
    </row>
    <row r="7305" spans="1:9" x14ac:dyDescent="0.25">
      <c r="A7305" t="s">
        <v>9</v>
      </c>
      <c r="B7305" t="s">
        <v>51</v>
      </c>
      <c r="C7305" t="s">
        <v>46</v>
      </c>
      <c r="D7305" t="s">
        <v>41</v>
      </c>
      <c r="E7305" t="s">
        <v>43</v>
      </c>
      <c r="F7305">
        <v>0.5718481178820054</v>
      </c>
      <c r="G7305">
        <v>0.4</v>
      </c>
      <c r="H7305" t="b">
        <v>0</v>
      </c>
      <c r="I7305" t="s">
        <v>17</v>
      </c>
    </row>
    <row r="7306" spans="1:9" x14ac:dyDescent="0.25">
      <c r="A7306" t="s">
        <v>9</v>
      </c>
      <c r="B7306" t="s">
        <v>51</v>
      </c>
      <c r="C7306" t="s">
        <v>46</v>
      </c>
      <c r="D7306" t="s">
        <v>41</v>
      </c>
      <c r="E7306" t="s">
        <v>44</v>
      </c>
      <c r="F7306">
        <v>0.55708408613787952</v>
      </c>
      <c r="G7306">
        <v>0.4</v>
      </c>
      <c r="H7306" t="b">
        <v>0</v>
      </c>
      <c r="I7306" t="s">
        <v>17</v>
      </c>
    </row>
    <row r="7307" spans="1:9" x14ac:dyDescent="0.25">
      <c r="A7307" t="s">
        <v>9</v>
      </c>
      <c r="B7307" t="s">
        <v>51</v>
      </c>
      <c r="C7307" t="s">
        <v>46</v>
      </c>
      <c r="D7307" t="s">
        <v>42</v>
      </c>
      <c r="E7307" t="s">
        <v>43</v>
      </c>
      <c r="F7307">
        <v>0.34333966369542041</v>
      </c>
      <c r="G7307">
        <v>0.4</v>
      </c>
      <c r="H7307" t="b">
        <v>1</v>
      </c>
      <c r="I7307" t="s">
        <v>14</v>
      </c>
    </row>
    <row r="7308" spans="1:9" x14ac:dyDescent="0.25">
      <c r="A7308" t="s">
        <v>9</v>
      </c>
      <c r="B7308" t="s">
        <v>51</v>
      </c>
      <c r="C7308" t="s">
        <v>46</v>
      </c>
      <c r="D7308" t="s">
        <v>42</v>
      </c>
      <c r="E7308" t="s">
        <v>44</v>
      </c>
      <c r="F7308">
        <v>0.30305199784245179</v>
      </c>
      <c r="G7308">
        <v>0.4</v>
      </c>
      <c r="H7308" t="b">
        <v>1</v>
      </c>
      <c r="I7308" t="s">
        <v>14</v>
      </c>
    </row>
    <row r="7309" spans="1:9" x14ac:dyDescent="0.25">
      <c r="A7309" t="s">
        <v>9</v>
      </c>
      <c r="B7309" t="s">
        <v>51</v>
      </c>
      <c r="C7309" t="s">
        <v>46</v>
      </c>
      <c r="D7309" t="s">
        <v>43</v>
      </c>
      <c r="E7309" t="s">
        <v>44</v>
      </c>
      <c r="F7309">
        <v>0.30437403932132417</v>
      </c>
      <c r="G7309">
        <v>0.4</v>
      </c>
      <c r="H7309" t="b">
        <v>1</v>
      </c>
      <c r="I7309" t="s">
        <v>14</v>
      </c>
    </row>
  </sheetData>
  <autoFilter ref="A1:I7309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526C-4EA9-4B6E-8EB5-1BB17C05C0FC}">
  <dimension ref="A3:C16"/>
  <sheetViews>
    <sheetView workbookViewId="0">
      <selection activeCell="F5" sqref="F5"/>
    </sheetView>
  </sheetViews>
  <sheetFormatPr defaultRowHeight="15" x14ac:dyDescent="0.25"/>
  <cols>
    <col min="1" max="1" width="14.28515625" bestFit="1" customWidth="1"/>
    <col min="2" max="2" width="24.28515625" bestFit="1" customWidth="1"/>
    <col min="3" max="3" width="19" bestFit="1" customWidth="1"/>
  </cols>
  <sheetData>
    <row r="3" spans="1:3" x14ac:dyDescent="0.25">
      <c r="A3" s="2" t="s">
        <v>0</v>
      </c>
      <c r="B3" s="2" t="s">
        <v>1</v>
      </c>
      <c r="C3" s="2" t="s">
        <v>3</v>
      </c>
    </row>
    <row r="4" spans="1:3" x14ac:dyDescent="0.25">
      <c r="A4" t="s">
        <v>9</v>
      </c>
      <c r="B4" t="s">
        <v>51</v>
      </c>
      <c r="C4" t="s">
        <v>35</v>
      </c>
    </row>
    <row r="5" spans="1:3" x14ac:dyDescent="0.25">
      <c r="B5" t="s">
        <v>53</v>
      </c>
    </row>
    <row r="6" spans="1:3" x14ac:dyDescent="0.25">
      <c r="B6" t="s">
        <v>50</v>
      </c>
      <c r="C6" t="s">
        <v>35</v>
      </c>
    </row>
    <row r="7" spans="1:3" x14ac:dyDescent="0.25">
      <c r="B7" t="s">
        <v>54</v>
      </c>
    </row>
    <row r="8" spans="1:3" x14ac:dyDescent="0.25">
      <c r="B8" t="s">
        <v>48</v>
      </c>
      <c r="C8" t="s">
        <v>35</v>
      </c>
    </row>
    <row r="9" spans="1:3" x14ac:dyDescent="0.25">
      <c r="B9" t="s">
        <v>55</v>
      </c>
    </row>
    <row r="10" spans="1:3" x14ac:dyDescent="0.25">
      <c r="B10" t="s">
        <v>10</v>
      </c>
      <c r="C10" t="s">
        <v>35</v>
      </c>
    </row>
    <row r="11" spans="1:3" x14ac:dyDescent="0.25">
      <c r="B11" t="s">
        <v>56</v>
      </c>
    </row>
    <row r="12" spans="1:3" x14ac:dyDescent="0.25">
      <c r="B12" t="s">
        <v>49</v>
      </c>
      <c r="C12" t="s">
        <v>35</v>
      </c>
    </row>
    <row r="13" spans="1:3" x14ac:dyDescent="0.25">
      <c r="B13" t="s">
        <v>57</v>
      </c>
    </row>
    <row r="14" spans="1:3" x14ac:dyDescent="0.25">
      <c r="B14" t="s">
        <v>47</v>
      </c>
      <c r="C14" t="s">
        <v>35</v>
      </c>
    </row>
    <row r="15" spans="1:3" x14ac:dyDescent="0.25">
      <c r="B15" t="s">
        <v>58</v>
      </c>
    </row>
    <row r="16" spans="1:3" x14ac:dyDescent="0.25">
      <c r="A16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Prashanth</cp:lastModifiedBy>
  <dcterms:created xsi:type="dcterms:W3CDTF">2022-08-26T16:00:18Z</dcterms:created>
  <dcterms:modified xsi:type="dcterms:W3CDTF">2022-08-30T08:07:41Z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2022-08-27T11:43:57Z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dc18f1ca-671a-46b8-a54c-a0f951353ef0</vt:lpwstr>
  </property>
  <property fmtid="{D5CDD505-2E9C-101B-9397-08002B2CF9AE}" pid="7" name="MSIP_Label_defa4170-0d19-0005-0004-bc88714345d2_ActionId">
    <vt:lpwstr>88ee5337-2bd2-437e-9e5b-cbfe4990869f</vt:lpwstr>
  </property>
  <property fmtid="{D5CDD505-2E9C-101B-9397-08002B2CF9AE}" pid="8" name="MSIP_Label_defa4170-0d19-0005-0004-bc88714345d2_ContentBits">
    <vt:lpwstr>0</vt:lpwstr>
  </property>
</Properties>
</file>