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ข้อมูล" sheetId="1" r:id="rId1"/>
    <sheet name="ตัวอย่าง" sheetId="2" r:id="rId2"/>
    <sheet name="คำอธิบาย" sheetId="3" r:id="rId3"/>
  </sheets>
</workbook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1"/>
      <color rgb="FF111827"/>
      <name val="Calibri"/>
      <family val="2"/>
    </font>
    <font>
      <b/>
      <sz val="11"/>
      <color rgb="FFFFFFFF"/>
      <name val="Calibri"/>
      <family val="2"/>
    </font>
    <font>
      <b/>
      <sz val="11"/>
      <color rgb="FF111827"/>
      <name val="Calibri"/>
      <family val="2"/>
    </font>
    <font>
      <i/>
      <sz val="10"/>
      <color rgb="FF6B7280"/>
      <name val="Calibri"/>
      <family val="2"/>
    </font>
    <font>
      <b/>
      <sz val="14"/>
      <color rgb="FF11182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B45309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 style="3"/>
    <col min="3" max="3" width="16" customWidth="1"/>
    <col min="4" max="4" width="30" customWidth="1"/>
    <col min="5" max="5" width="28" customWidth="1"/>
    <col min="6" max="6" width="16" customWidth="1"/>
    <col min="7" max="7" width="15" customWidth="1" style="3"/>
    <col min="8" max="8" width="17" customWidth="1"/>
    <col min="9" max="9" width="14" customWidth="1"/>
    <col min="10" max="10" width="20" customWidth="1"/>
    <col min="11" max="11" width="16" customWidth="1"/>
    <col min="12" max="12" width="13" customWidth="1"/>
    <col min="13" max="13" width="30" customWidth="1"/>
  </cols>
  <sheetData>
    <row r="1" ht="32" customHeight="1">
      <c r="A1" s="2" t="inlineStr">
        <is>
          <t xml:space="preserve">title</t>
        </is>
      </c>
      <c r="B1" s="10" t="inlineStr">
        <is>
          <t xml:space="preserve">tax_id</t>
        </is>
      </c>
      <c r="C1" s="1" t="inlineStr">
        <is>
          <t xml:space="preserve">customer_code</t>
        </is>
      </c>
      <c r="D1" s="1" t="inlineStr">
        <is>
          <t xml:space="preserve">company_name</t>
        </is>
      </c>
      <c r="E1" s="1" t="inlineStr">
        <is>
          <t xml:space="preserve">site_name</t>
        </is>
      </c>
      <c r="F1" s="2" t="inlineStr">
        <is>
          <t xml:space="preserve">service_type</t>
        </is>
      </c>
      <c r="G1" s="2" t="inlineStr">
        <is>
          <t xml:space="preserve">start_date</t>
        </is>
      </c>
      <c r="H1" s="1" t="inlineStr">
        <is>
          <t xml:space="preserve">frequency_per_year</t>
        </is>
      </c>
      <c r="I1" s="1" t="inlineStr">
        <is>
          <t xml:space="preserve">duration_years</t>
        </is>
      </c>
      <c r="J1" s="1" t="inlineStr">
        <is>
          <t xml:space="preserve">technician_name</t>
        </is>
      </c>
      <c r="K1" s="1" t="inlineStr">
        <is>
          <t xml:space="preserve">board_key</t>
        </is>
      </c>
      <c r="L1" s="1" t="inlineStr">
        <is>
          <t xml:space="preserve">status</t>
        </is>
      </c>
      <c r="M1" s="1" t="inlineStr">
        <is>
          <t xml:space="preserve">notes</t>
        </is>
      </c>
    </row>
  </sheetData>
  <autoFilter ref="A1:M1"/>
  <dataValidations count="3">
    <dataValidation type="list" allowBlank="1" showInputMessage="1" showErrorMessage="1" errorTitle="ค่าไม่ถูกต้อง" error="กรุณาเลือกจากรายการที่กำหนด" sqref="F2:F2000">
      <formula1>"panel_cleaning,filter_cleaning,inspection,maintenance,other"</formula1>
    </dataValidation>
    <dataValidation type="list" allowBlank="1" showInputMessage="1" showErrorMessage="1" errorTitle="ค่าไม่ถูกต้อง" error="กรุณาเลือกจากรายการที่กำหนด" sqref="K2:K2000">
      <formula1>"unigreen,product_sales,services_sales"</formula1>
    </dataValidation>
    <dataValidation type="list" allowBlank="1" showInputMessage="1" showErrorMessage="1" errorTitle="ค่าไม่ถูกต้อง" error="กรุณาเลือกจากรายการที่กำหนด" sqref="L2:L2000">
      <formula1>"active,completed,cancelled"</formula1>
    </dataValidation>
  </dataValidations>
</worksheet>
</file>

<file path=xl/worksheets/sheet2.xml><?xml version="1.0" encoding="utf-8"?>
<worksheet xmlns="http://schemas.openxmlformats.org/spreadsheetml/2006/main">
  <dimension ref="A1:M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6" customWidth="1"/>
    <col min="4" max="4" width="30" customWidth="1"/>
    <col min="5" max="5" width="28" customWidth="1"/>
    <col min="6" max="6" width="16" customWidth="1"/>
    <col min="7" max="7" width="15" customWidth="1"/>
    <col min="8" max="8" width="17" customWidth="1"/>
    <col min="9" max="9" width="14" customWidth="1"/>
    <col min="10" max="10" width="20" customWidth="1"/>
    <col min="11" max="11" width="16" customWidth="1"/>
    <col min="12" max="12" width="13" customWidth="1"/>
    <col min="13" max="13" width="30" customWidth="1"/>
  </cols>
  <sheetData>
    <row r="1" ht="32" customHeight="1">
      <c r="A1" s="2" t="inlineStr">
        <is>
          <t xml:space="preserve">title</t>
        </is>
      </c>
      <c r="B1" s="10" t="inlineStr">
        <is>
          <t xml:space="preserve">tax_id</t>
        </is>
      </c>
      <c r="C1" s="1" t="inlineStr">
        <is>
          <t xml:space="preserve">customer_code</t>
        </is>
      </c>
      <c r="D1" s="1" t="inlineStr">
        <is>
          <t xml:space="preserve">company_name</t>
        </is>
      </c>
      <c r="E1" s="1" t="inlineStr">
        <is>
          <t xml:space="preserve">site_name</t>
        </is>
      </c>
      <c r="F1" s="2" t="inlineStr">
        <is>
          <t xml:space="preserve">service_type</t>
        </is>
      </c>
      <c r="G1" s="2" t="inlineStr">
        <is>
          <t xml:space="preserve">start_date</t>
        </is>
      </c>
      <c r="H1" s="1" t="inlineStr">
        <is>
          <t xml:space="preserve">frequency_per_year</t>
        </is>
      </c>
      <c r="I1" s="1" t="inlineStr">
        <is>
          <t xml:space="preserve">duration_years</t>
        </is>
      </c>
      <c r="J1" s="1" t="inlineStr">
        <is>
          <t xml:space="preserve">technician_name</t>
        </is>
      </c>
      <c r="K1" s="1" t="inlineStr">
        <is>
          <t xml:space="preserve">board_key</t>
        </is>
      </c>
      <c r="L1" s="1" t="inlineStr">
        <is>
          <t xml:space="preserve">status</t>
        </is>
      </c>
      <c r="M1" s="1" t="inlineStr">
        <is>
          <t xml:space="preserve">notes</t>
        </is>
      </c>
    </row>
    <row r="2">
      <c r="A2" s="9" t="inlineStr">
        <is>
          <t xml:space="preserve">สัญญาล้างแผง PT บางปู 5 ปี</t>
        </is>
      </c>
      <c r="B2" s="9" t="inlineStr">
        <is>
          <t xml:space="preserve">0105536000123</t>
        </is>
      </c>
      <c r="C2" s="9" t="inlineStr">
        <is>
          <t xml:space="preserve">GS20260012</t>
        </is>
      </c>
      <c r="D2" s="9" t="inlineStr">
        <is>
          <t xml:space="preserve">บริษัท ไทยรุ่งเรือง ปิโตรเลียม จำกัด</t>
        </is>
      </c>
      <c r="E2" s="9" t="inlineStr">
        <is>
          <t xml:space="preserve">PT บางปู สมุทรปราการ</t>
        </is>
      </c>
      <c r="F2" s="9" t="inlineStr">
        <is>
          <t xml:space="preserve">panel_cleaning</t>
        </is>
      </c>
      <c r="G2" s="9" t="inlineStr">
        <is>
          <t xml:space="preserve">2026-01-15</t>
        </is>
      </c>
      <c r="H2" s="9" t="inlineStr">
        <is>
          <t xml:space="preserve">2</t>
        </is>
      </c>
      <c r="I2" s="9" t="inlineStr">
        <is>
          <t xml:space="preserve">5</t>
        </is>
      </c>
      <c r="J2" s="9" t="inlineStr">
        <is>
          <t xml:space="preserve">ธนวัฒน์</t>
        </is>
      </c>
      <c r="K2" s="9" t="inlineStr">
        <is>
          <t xml:space="preserve">unigreen</t>
        </is>
      </c>
      <c r="L2" s="9" t="inlineStr">
        <is>
          <t xml:space="preserve">active</t>
        </is>
      </c>
      <c r="M2" s="9" t="inlineStr">
        <is>
          <t xml:space="preserve">ราคาเหมารวมค่าน้ำ</t>
        </is>
      </c>
    </row>
    <row r="3">
      <c r="A3" s="9" t="inlineStr">
        <is>
          <t xml:space="preserve">สัญญา PM ระบบไฟฟ้า ลาดกระบัง</t>
        </is>
      </c>
      <c r="B3" s="9" t="inlineStr">
        <is>
          <t xml:space="preserve">0105551000456</t>
        </is>
      </c>
      <c r="C3" s="9"/>
      <c r="D3" s="9" t="inlineStr">
        <is>
          <t xml:space="preserve">ห้างหุ้นส่วนจำกัด เอ็นเนอร์ยี่ พลัส</t>
        </is>
      </c>
      <c r="E3" s="9" t="inlineStr">
        <is>
          <t xml:space="preserve">คลังสินค้าลาดกระบัง</t>
        </is>
      </c>
      <c r="F3" s="9" t="inlineStr">
        <is>
          <t xml:space="preserve">maintenance</t>
        </is>
      </c>
      <c r="G3" s="9" t="inlineStr">
        <is>
          <t xml:space="preserve">2026-03-01</t>
        </is>
      </c>
      <c r="H3" s="9" t="inlineStr">
        <is>
          <t xml:space="preserve">4</t>
        </is>
      </c>
      <c r="I3" s="9" t="inlineStr">
        <is>
          <t xml:space="preserve">3</t>
        </is>
      </c>
      <c r="J3" s="9" t="inlineStr">
        <is>
          <t xml:space="preserve">เฉลิมเกียรติ ศรีสว่าง</t>
        </is>
      </c>
      <c r="K3" s="9" t="inlineStr">
        <is>
          <t xml:space="preserve">services_sales</t>
        </is>
      </c>
      <c r="L3" s="9" t="inlineStr">
        <is>
          <t xml:space="preserve">active</t>
        </is>
      </c>
      <c r="M3" s="9"/>
    </row>
    <row r="4">
      <c r="A4" s="9" t="inlineStr">
        <is>
          <t xml:space="preserve">สัญญาล้างฟิลเตอร์ตู้ชาร์จ ระยอง</t>
        </is>
      </c>
      <c r="B4" s="9"/>
      <c r="C4" s="9"/>
      <c r="D4" s="9" t="inlineStr">
        <is>
          <t xml:space="preserve">บริษัท สุขสบาย เซอร์วิส จำกัด</t>
        </is>
      </c>
      <c r="E4" s="9" t="inlineStr">
        <is>
          <t xml:space="preserve">สาขาระยอง (อาคาร A)</t>
        </is>
      </c>
      <c r="F4" s="9" t="inlineStr">
        <is>
          <t xml:space="preserve">filter_cleaning</t>
        </is>
      </c>
      <c r="G4" s="9" t="inlineStr">
        <is>
          <t xml:space="preserve">2025-09-01</t>
        </is>
      </c>
      <c r="H4" s="9" t="inlineStr">
        <is>
          <t xml:space="preserve">2</t>
        </is>
      </c>
      <c r="I4" s="9" t="inlineStr">
        <is>
          <t xml:space="preserve">2.5</t>
        </is>
      </c>
      <c r="J4" s="9"/>
      <c r="K4" s="9" t="inlineStr">
        <is>
          <t xml:space="preserve">product_sales</t>
        </is>
      </c>
      <c r="L4" s="9" t="inlineStr">
        <is>
          <t xml:space="preserve">active</t>
        </is>
      </c>
      <c r="M4" s="9" t="inlineStr">
        <is>
          <t xml:space="preserve">เริ่มหลังส่งมอบงานติดตั้ง</t>
        </is>
      </c>
    </row>
    <row r="5"/>
    <row r="6">
      <c r="A6" s="5" t="inlineStr">
        <is>
          <t xml:space="preserve">แถวตัวอย่างข้างบนมีไว้ดูรูปแบบเท่านั้น — กรอกข้อมูลจริงที่ชีต “ข้อมูล”</t>
        </is>
      </c>
    </row>
  </sheetData>
</worksheet>
</file>

<file path=xl/worksheets/sheet3.xml><?xml version="1.0" encoding="utf-8"?>
<worksheet xmlns="http://schemas.openxmlformats.org/spreadsheetml/2006/main">
  <dimension ref="A1:E27"/>
  <sheetViews>
    <sheetView workbookViewId="0"/>
  </sheetViews>
  <sheetFormatPr defaultRowHeight="15"/>
  <cols>
    <col min="1" max="1" width="5" customWidth="1"/>
    <col min="2" max="2" width="22" customWidth="1"/>
    <col min="3" max="3" width="10" customWidth="1"/>
    <col min="4" max="4" width="20" customWidth="1"/>
    <col min="5" max="5" width="78" customWidth="1"/>
  </cols>
  <sheetData>
    <row r="1" ht="24" customHeight="1">
      <c r="A1" s="6" t="inlineStr">
        <is>
          <t xml:space="preserve">เทมเพลตนำเข้าสัญญาบริการ (service_contracts)</t>
        </is>
      </c>
    </row>
    <row r="2">
      <c r="A2" s="5" t="inlineStr">
        <is>
          <t xml:space="preserve">ปลายทาง: ตาราง public.service_contracts — 1 แถว = 1 รายการ</t>
        </is>
      </c>
    </row>
    <row r="3"/>
    <row r="4">
      <c r="A4" s="5" t="inlineStr">
        <is>
          <t xml:space="preserve">กรอกข้อมูลในชีต “ข้อมูล” เท่านั้น — แถวที่ 1 เป็นหัวคอลัมน์ ห้ามแก้ ห้ามสลับลำดับ ห้ามลบ</t>
        </is>
      </c>
    </row>
    <row r="5">
      <c r="A5" s="5" t="inlineStr">
        <is>
          <t xml:space="preserve">หัวคอลัมน์สีส้ม = จำเป็นต้องกรอก / สีเหลือง = ไม่บังคับ แต่แนะนำอย่างยิ่ง / สีเขียว = เว้นว่างได้</t>
        </is>
      </c>
    </row>
    <row r="6">
      <c r="A6" s="5" t="inlineStr">
        <is>
          <t xml:space="preserve">ควรนำเข้าไซต์งานก่อน เพื่อให้ site_name จับคู่ได้</t>
        </is>
      </c>
    </row>
    <row r="7">
      <c r="A7" s="5" t="inlineStr">
        <is>
          <t xml:space="preserve">ลำดับการจับคู่บริษัท: customer_code → tax_id → company_name</t>
        </is>
      </c>
    </row>
    <row r="8">
      <c r="A8" s="5" t="inlineStr">
        <is>
          <t xml:space="preserve">ช่างในระบบบางคนมีแต่ชื่อไม่มีนามสกุล (เช่น “ธนวัฒน์”) — technician_name ต้องสะกดตรงกับที่มีในระบบ</t>
        </is>
      </c>
    </row>
    <row r="9">
      <c r="A9" s="5" t="inlineStr">
        <is>
          <t xml:space="preserve">ไม่มีคอลัมน์ end_date — ระบบคำนวณให้เอง = start_date + (duration_years × 12) เดือน</t>
        </is>
      </c>
    </row>
    <row r="10">
      <c r="A10" s="5" t="inlineStr">
        <is>
          <t xml:space="preserve">รอบเข้าบริการ (service_visits) ระบบสร้างให้อัตโนมัติ = frequency_per_year × duration_years รอบ</t>
        </is>
      </c>
    </row>
    <row r="11">
      <c r="A11" s="5" t="inlineStr">
        <is>
          <t xml:space="preserve">  เช่น 2 ครั้ง/ปี × 5 ปี = 10 รอบ ห่างกันรอบละ 6 เดือน นับจาก start_date</t>
        </is>
      </c>
    </row>
    <row r="12">
      <c r="A12" s="5" t="inlineStr">
        <is>
          <t xml:space="preserve">ช่องวันที่เป็นรูปแบบข้อความ YYYY-MM-DD เช่น 2026-03-15 (ตั้งค่าคอลัมน์เป็น Text ไว้ให้แล้ว)</t>
        </is>
      </c>
    </row>
    <row r="13"/>
    <row r="14" ht="22" customHeight="1">
      <c r="A14" s="7" t="inlineStr">
        <is>
          <t xml:space="preserve">คอลัมน์</t>
        </is>
      </c>
      <c r="B14" s="7" t="inlineStr">
        <is>
          <t xml:space="preserve">ชื่อหัวคอลัมน์</t>
        </is>
      </c>
      <c r="C14" s="7" t="inlineStr">
        <is>
          <t xml:space="preserve">จำเป็น</t>
        </is>
      </c>
      <c r="D14" s="7" t="inlineStr">
        <is>
          <t xml:space="preserve">ชนิดข้อมูล</t>
        </is>
      </c>
      <c r="E14" s="7" t="inlineStr">
        <is>
          <t xml:space="preserve">คำอธิบาย</t>
        </is>
      </c>
    </row>
    <row r="15">
      <c r="A15" s="4" t="inlineStr">
        <is>
          <t xml:space="preserve">A</t>
        </is>
      </c>
      <c r="B15" s="4" t="inlineStr">
        <is>
          <t xml:space="preserve">title</t>
        </is>
      </c>
      <c r="C15" s="4" t="inlineStr">
        <is>
          <t xml:space="preserve">ใช่</t>
        </is>
      </c>
      <c r="D15" s="8" t="inlineStr">
        <is>
          <t xml:space="preserve">ข้อความ</t>
        </is>
      </c>
      <c r="E15" s="8" t="inlineStr">
        <is>
          <t xml:space="preserve">ชื่อสัญญา เช่น “สัญญาล้างแผง โรงงานบางปู 5 ปี”</t>
        </is>
      </c>
    </row>
    <row r="16">
      <c r="A16" s="4" t="inlineStr">
        <is>
          <t xml:space="preserve">B</t>
        </is>
      </c>
      <c r="B16" s="4" t="inlineStr">
        <is>
          <t xml:space="preserve">tax_id</t>
        </is>
      </c>
      <c r="C16" s="4" t="inlineStr">
        <is>
          <t xml:space="preserve">แนะนำ</t>
        </is>
      </c>
      <c r="D16" s="8" t="inlineStr">
        <is>
          <t xml:space="preserve">ข้อความ</t>
        </is>
      </c>
      <c r="E16" s="8" t="inlineStr">
        <is>
          <t xml:space="preserve">เลขผู้เสียภาษีของบริษัทคู่สัญญา — วิธีจับคู่ที่ครอบคลุมที่สุดสำหรับลูกค้าเดิม</t>
        </is>
      </c>
    </row>
    <row r="17">
      <c r="A17" s="4" t="inlineStr">
        <is>
          <t xml:space="preserve">C</t>
        </is>
      </c>
      <c r="B17" s="4" t="inlineStr">
        <is>
          <t xml:space="preserve">customer_code</t>
        </is>
      </c>
      <c r="C17" s="4" t="inlineStr">
        <is>
          <t xml:space="preserve">—</t>
        </is>
      </c>
      <c r="D17" s="8" t="inlineStr">
        <is>
          <t xml:space="preserve">ข้อความ</t>
        </is>
      </c>
      <c r="E17" s="8" t="inlineStr">
        <is>
          <t xml:space="preserve">รหัสลูกค้าของบริษัทคู่สัญญา — ถ้ากรอกจะใช้จับคู่ก่อน tax_id</t>
        </is>
      </c>
    </row>
    <row r="18">
      <c r="A18" s="4" t="inlineStr">
        <is>
          <t xml:space="preserve">D</t>
        </is>
      </c>
      <c r="B18" s="4" t="inlineStr">
        <is>
          <t xml:space="preserve">company_name</t>
        </is>
      </c>
      <c r="C18" s="4" t="inlineStr">
        <is>
          <t xml:space="preserve">—</t>
        </is>
      </c>
      <c r="D18" s="8" t="inlineStr">
        <is>
          <t xml:space="preserve">ข้อความ</t>
        </is>
      </c>
      <c r="E18" s="8" t="inlineStr">
        <is>
          <t xml:space="preserve">ชื่อบริษัทคู่สัญญา — ใช้เมื่อไม่ได้ใส่ทั้ง customer_code และ tax_id</t>
        </is>
      </c>
    </row>
    <row r="19">
      <c r="A19" s="4" t="inlineStr">
        <is>
          <t xml:space="preserve">E</t>
        </is>
      </c>
      <c r="B19" s="4" t="inlineStr">
        <is>
          <t xml:space="preserve">site_name</t>
        </is>
      </c>
      <c r="C19" s="4" t="inlineStr">
        <is>
          <t xml:space="preserve">—</t>
        </is>
      </c>
      <c r="D19" s="8" t="inlineStr">
        <is>
          <t xml:space="preserve">ข้อความ</t>
        </is>
      </c>
      <c r="E19" s="8" t="inlineStr">
        <is>
          <t xml:space="preserve">ชื่อไซต์งานที่เข้าบริการ ต้องสะกดตรงกับไซต์ที่มีในระบบ</t>
        </is>
      </c>
    </row>
    <row r="20">
      <c r="A20" s="4" t="inlineStr">
        <is>
          <t xml:space="preserve">F</t>
        </is>
      </c>
      <c r="B20" s="4" t="inlineStr">
        <is>
          <t xml:space="preserve">service_type</t>
        </is>
      </c>
      <c r="C20" s="4" t="inlineStr">
        <is>
          <t xml:space="preserve">ใช่</t>
        </is>
      </c>
      <c r="D20" s="8" t="inlineStr">
        <is>
          <t xml:space="preserve">ตัวเลือก: panel_cleaning / filter_cleaning / inspection / maintenance / other</t>
        </is>
      </c>
      <c r="E20" s="8" t="inlineStr">
        <is>
          <t xml:space="preserve">ประเภทงาน: panel_cleaning = ล้างแผงโซลาร์, filter_cleaning = ล้างฟิลเตอร์ (EV), inspection = ตรวจเช็กระบบ, maintenance = บำรุงรักษา, other = อื่นๆ · เว้นว่าง = panel_cleaning</t>
        </is>
      </c>
    </row>
    <row r="21">
      <c r="A21" s="4" t="inlineStr">
        <is>
          <t xml:space="preserve">G</t>
        </is>
      </c>
      <c r="B21" s="4" t="inlineStr">
        <is>
          <t xml:space="preserve">start_date</t>
        </is>
      </c>
      <c r="C21" s="4" t="inlineStr">
        <is>
          <t xml:space="preserve">ใช่</t>
        </is>
      </c>
      <c r="D21" s="8" t="inlineStr">
        <is>
          <t xml:space="preserve">วันที่ YYYY-MM-DD</t>
        </is>
      </c>
      <c r="E21" s="8" t="inlineStr">
        <is>
          <t xml:space="preserve">วันเริ่มสัญญา — ใช้เป็นจุดตั้งต้นของทุกรอบเข้าบริการ</t>
        </is>
      </c>
    </row>
    <row r="22">
      <c r="A22" s="4" t="inlineStr">
        <is>
          <t xml:space="preserve">H</t>
        </is>
      </c>
      <c r="B22" s="4" t="inlineStr">
        <is>
          <t xml:space="preserve">frequency_per_year</t>
        </is>
      </c>
      <c r="C22" s="4" t="inlineStr">
        <is>
          <t xml:space="preserve">—</t>
        </is>
      </c>
      <c r="D22" s="8" t="inlineStr">
        <is>
          <t xml:space="preserve">จำนวนเต็ม</t>
        </is>
      </c>
      <c r="E22" s="8" t="inlineStr">
        <is>
          <t xml:space="preserve">จำนวนครั้งที่เข้าบริการต่อปี เช่น 2 = ทุก 6 เดือน, 4 = ทุก 3 เดือน · เว้นว่าง = 2</t>
        </is>
      </c>
    </row>
    <row r="23">
      <c r="A23" s="4" t="inlineStr">
        <is>
          <t xml:space="preserve">I</t>
        </is>
      </c>
      <c r="B23" s="4" t="inlineStr">
        <is>
          <t xml:space="preserve">duration_years</t>
        </is>
      </c>
      <c r="C23" s="4" t="inlineStr">
        <is>
          <t xml:space="preserve">—</t>
        </is>
      </c>
      <c r="D23" s="8" t="inlineStr">
        <is>
          <t xml:space="preserve">ตัวเลข</t>
        </is>
      </c>
      <c r="E23" s="8" t="inlineStr">
        <is>
          <t xml:space="preserve">อายุสัญญาเป็นปี ใส่ทศนิยม 1 ตำแหน่งได้ เช่น 2.5 · เว้นว่าง = 5</t>
        </is>
      </c>
    </row>
    <row r="24">
      <c r="A24" s="4" t="inlineStr">
        <is>
          <t xml:space="preserve">J</t>
        </is>
      </c>
      <c r="B24" s="4" t="inlineStr">
        <is>
          <t xml:space="preserve">technician_name</t>
        </is>
      </c>
      <c r="C24" s="4" t="inlineStr">
        <is>
          <t xml:space="preserve">—</t>
        </is>
      </c>
      <c r="D24" s="8" t="inlineStr">
        <is>
          <t xml:space="preserve">ข้อความ</t>
        </is>
      </c>
      <c r="E24" s="8" t="inlineStr">
        <is>
          <t xml:space="preserve">ชื่อช่างผู้รับผิดชอบ ต้องตรงกับรายชื่อช่างในระบบ</t>
        </is>
      </c>
    </row>
    <row r="25">
      <c r="A25" s="4" t="inlineStr">
        <is>
          <t xml:space="preserve">K</t>
        </is>
      </c>
      <c r="B25" s="4" t="inlineStr">
        <is>
          <t xml:space="preserve">board_key</t>
        </is>
      </c>
      <c r="C25" s="4" t="inlineStr">
        <is>
          <t xml:space="preserve">—</t>
        </is>
      </c>
      <c r="D25" s="8" t="inlineStr">
        <is>
          <t xml:space="preserve">ตัวเลือก: unigreen / product_sales / services_sales</t>
        </is>
      </c>
      <c r="E25" s="8" t="inlineStr">
        <is>
          <t xml:space="preserve">แผนก/บอร์ดที่ดูแลสัญญานี้ · ค่าที่ไม่อยู่ในรายการจะถูกล้างเป็นว่าง</t>
        </is>
      </c>
    </row>
    <row r="26">
      <c r="A26" s="4" t="inlineStr">
        <is>
          <t xml:space="preserve">L</t>
        </is>
      </c>
      <c r="B26" s="4" t="inlineStr">
        <is>
          <t xml:space="preserve">status</t>
        </is>
      </c>
      <c r="C26" s="4" t="inlineStr">
        <is>
          <t xml:space="preserve">—</t>
        </is>
      </c>
      <c r="D26" s="8" t="inlineStr">
        <is>
          <t xml:space="preserve">ตัวเลือก: active / completed / cancelled</t>
        </is>
      </c>
      <c r="E26" s="8" t="inlineStr">
        <is>
          <t xml:space="preserve">สถานะสัญญา: active = ใช้งานอยู่, completed = จบสัญญา, cancelled = ยกเลิก · เว้นว่าง = active</t>
        </is>
      </c>
    </row>
    <row r="27">
      <c r="A27" s="4" t="inlineStr">
        <is>
          <t xml:space="preserve">M</t>
        </is>
      </c>
      <c r="B27" s="4" t="inlineStr">
        <is>
          <t xml:space="preserve">notes</t>
        </is>
      </c>
      <c r="C27" s="4" t="inlineStr">
        <is>
          <t xml:space="preserve">—</t>
        </is>
      </c>
      <c r="D27" s="8" t="inlineStr">
        <is>
          <t xml:space="preserve">ข้อความ</t>
        </is>
      </c>
      <c r="E27" s="8" t="inlineStr">
        <is>
          <t xml:space="preserve">หมายเหตุ เช่น เงื่อนไขราคา หรือข้อตกลงพิเศษ</t>
        </is>
      </c>
    </row>
  </sheetData>
</worksheet>
</file>