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e\Desktop\진기\!아주대, 취업\수치해석\problem set 1\"/>
    </mc:Choice>
  </mc:AlternateContent>
  <xr:revisionPtr revIDLastSave="0" documentId="13_ncr:1_{DDCF7846-5BCD-4302-980C-474835399CA8}" xr6:coauthVersionLast="45" xr6:coauthVersionMax="45" xr10:uidLastSave="{00000000-0000-0000-0000-000000000000}"/>
  <bookViews>
    <workbookView xWindow="-120" yWindow="-120" windowWidth="29040" windowHeight="15840" xr2:uid="{2732E0CF-D710-42FB-BF17-F4889CBF8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<sst xmlns="http://schemas.openxmlformats.org/spreadsheetml/2006/main" count="5" uniqueCount="4">
  <si>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x</t>
    <phoneticPr fontId="1" type="noConversion"/>
  </si>
  <si>
    <t>P(x)</t>
    <phoneticPr fontId="1" type="noConversion"/>
  </si>
  <si>
    <t>f(x)</t>
    <phoneticPr fontId="1" type="noConversion"/>
  </si>
  <si>
    <t>P(x)-f(x)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</si>
</sst>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59595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함수 개형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Sheet1!$M$2:$M$52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-0.39999999999999902</c:v>
                </c:pt>
                <c:pt idx="16">
                  <c:v>-0.35999999999999899</c:v>
                </c:pt>
                <c:pt idx="17">
                  <c:v>-0.31999999999999901</c:v>
                </c:pt>
                <c:pt idx="18">
                  <c:v>-0.27999999999999903</c:v>
                </c:pt>
                <c:pt idx="19">
                  <c:v>-0.23999999999999899</c:v>
                </c:pt>
                <c:pt idx="20">
                  <c:v>-0.19999999999999901</c:v>
                </c:pt>
                <c:pt idx="21">
                  <c:v>-0.159999999999999</c:v>
                </c:pt>
                <c:pt idx="22">
                  <c:v>-0.119999999999999</c:v>
                </c:pt>
                <c:pt idx="23">
                  <c:v>-7.9999999999999002E-2</c:v>
                </c:pt>
                <c:pt idx="24">
                  <c:v>-3.9999999999999002E-2</c:v>
                </c:pt>
                <c:pt idx="25">
                  <c:v>0</c:v>
                </c:pt>
                <c:pt idx="26">
                  <c:v>0.04</c:v>
                </c:pt>
                <c:pt idx="27">
                  <c:v>8.0000000000000099E-2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Sheet1!$N$2:$N$52</c:f>
              <c:numCache>
                <c:formatCode>General</c:formatCode>
                <c:ptCount val="51"/>
                <c:pt idx="0">
                  <c:v>3.8461538461538498E-2</c:v>
                </c:pt>
                <c:pt idx="1">
                  <c:v>1.8043854561279999</c:v>
                </c:pt>
                <c:pt idx="2">
                  <c:v>1.84584536702494</c:v>
                </c:pt>
                <c:pt idx="3">
                  <c:v>1.2402134854104601</c:v>
                </c:pt>
                <c:pt idx="4">
                  <c:v>0.56044444455152898</c:v>
                </c:pt>
                <c:pt idx="5">
                  <c:v>5.8823529411764698E-2</c:v>
                </c:pt>
                <c:pt idx="6">
                  <c:v>-0.201296361472001</c:v>
                </c:pt>
                <c:pt idx="7">
                  <c:v>-0.25460266911623602</c:v>
                </c:pt>
                <c:pt idx="8">
                  <c:v>-0.17433545538953901</c:v>
                </c:pt>
                <c:pt idx="9">
                  <c:v>-3.6316851260235899E-2</c:v>
                </c:pt>
                <c:pt idx="10">
                  <c:v>0.1</c:v>
                </c:pt>
                <c:pt idx="11">
                  <c:v>0.19872621680130301</c:v>
                </c:pt>
                <c:pt idx="12">
                  <c:v>0.247153545095529</c:v>
                </c:pt>
                <c:pt idx="13">
                  <c:v>0.25102056873353901</c:v>
                </c:pt>
                <c:pt idx="14">
                  <c:v>0.227839703280941</c:v>
                </c:pt>
                <c:pt idx="15">
                  <c:v>0.2</c:v>
                </c:pt>
                <c:pt idx="16">
                  <c:v>0.18877836886646099</c:v>
                </c:pt>
                <c:pt idx="17">
                  <c:v>0.20991449907199999</c:v>
                </c:pt>
                <c:pt idx="18">
                  <c:v>0.27102410547200001</c:v>
                </c:pt>
                <c:pt idx="19">
                  <c:v>0.37083275288094097</c:v>
                </c:pt>
                <c:pt idx="20">
                  <c:v>0.5</c:v>
                </c:pt>
                <c:pt idx="21">
                  <c:v>0.64316255408999101</c:v>
                </c:pt>
                <c:pt idx="22">
                  <c:v>0.781747129283765</c:v>
                </c:pt>
                <c:pt idx="23">
                  <c:v>0.89708034867200104</c:v>
                </c:pt>
                <c:pt idx="24">
                  <c:v>0.97334591600130405</c:v>
                </c:pt>
                <c:pt idx="25">
                  <c:v>1</c:v>
                </c:pt>
                <c:pt idx="26">
                  <c:v>0.97334591600130405</c:v>
                </c:pt>
                <c:pt idx="27">
                  <c:v>0.89708034867200104</c:v>
                </c:pt>
                <c:pt idx="28">
                  <c:v>0.781747129283765</c:v>
                </c:pt>
                <c:pt idx="29">
                  <c:v>0.64316255408999101</c:v>
                </c:pt>
                <c:pt idx="30">
                  <c:v>0.5</c:v>
                </c:pt>
                <c:pt idx="31">
                  <c:v>0.37083275288094097</c:v>
                </c:pt>
                <c:pt idx="32">
                  <c:v>0.27102410547200001</c:v>
                </c:pt>
                <c:pt idx="33">
                  <c:v>0.20991449907199999</c:v>
                </c:pt>
                <c:pt idx="34">
                  <c:v>0.18877836886646099</c:v>
                </c:pt>
                <c:pt idx="35">
                  <c:v>0.2</c:v>
                </c:pt>
                <c:pt idx="36">
                  <c:v>0.227839703280941</c:v>
                </c:pt>
                <c:pt idx="37">
                  <c:v>0.25102056873353901</c:v>
                </c:pt>
                <c:pt idx="38">
                  <c:v>0.24715354509553</c:v>
                </c:pt>
                <c:pt idx="39">
                  <c:v>0.19872621680130301</c:v>
                </c:pt>
                <c:pt idx="40">
                  <c:v>0.1</c:v>
                </c:pt>
                <c:pt idx="41">
                  <c:v>-3.6316851260235601E-2</c:v>
                </c:pt>
                <c:pt idx="42">
                  <c:v>-0.17433545538953901</c:v>
                </c:pt>
                <c:pt idx="43">
                  <c:v>-0.25460266911623602</c:v>
                </c:pt>
                <c:pt idx="44">
                  <c:v>-0.201296361472001</c:v>
                </c:pt>
                <c:pt idx="45">
                  <c:v>5.8823529411764698E-2</c:v>
                </c:pt>
                <c:pt idx="46">
                  <c:v>0.56044444455152898</c:v>
                </c:pt>
                <c:pt idx="47">
                  <c:v>1.2402134854104601</c:v>
                </c:pt>
                <c:pt idx="48">
                  <c:v>1.8458453670249499</c:v>
                </c:pt>
                <c:pt idx="49">
                  <c:v>1.8043854561279999</c:v>
                </c:pt>
                <c:pt idx="50">
                  <c:v>3.8461538461538498E-2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2-4E1D-A6E1-C14C07AFFABB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Sheet1!$M$2:$M$52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-0.39999999999999902</c:v>
                </c:pt>
                <c:pt idx="16">
                  <c:v>-0.35999999999999899</c:v>
                </c:pt>
                <c:pt idx="17">
                  <c:v>-0.31999999999999901</c:v>
                </c:pt>
                <c:pt idx="18">
                  <c:v>-0.27999999999999903</c:v>
                </c:pt>
                <c:pt idx="19">
                  <c:v>-0.23999999999999899</c:v>
                </c:pt>
                <c:pt idx="20">
                  <c:v>-0.19999999999999901</c:v>
                </c:pt>
                <c:pt idx="21">
                  <c:v>-0.159999999999999</c:v>
                </c:pt>
                <c:pt idx="22">
                  <c:v>-0.119999999999999</c:v>
                </c:pt>
                <c:pt idx="23">
                  <c:v>-7.9999999999999002E-2</c:v>
                </c:pt>
                <c:pt idx="24">
                  <c:v>-3.9999999999999002E-2</c:v>
                </c:pt>
                <c:pt idx="25">
                  <c:v>0</c:v>
                </c:pt>
                <c:pt idx="26">
                  <c:v>0.04</c:v>
                </c:pt>
                <c:pt idx="27">
                  <c:v>8.0000000000000099E-2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Sheet1!$O$2:$O$52</c:f>
              <c:numCache>
                <c:formatCode>General</c:formatCode>
                <c:ptCount val="51"/>
                <c:pt idx="0">
                  <c:v>3.8461538461538401E-2</c:v>
                </c:pt>
                <c:pt idx="1">
                  <c:v>4.15973377703827E-2</c:v>
                </c:pt>
                <c:pt idx="2">
                  <c:v>4.5126353790613701E-2</c:v>
                </c:pt>
                <c:pt idx="3">
                  <c:v>4.9115913555992097E-2</c:v>
                </c:pt>
                <c:pt idx="4">
                  <c:v>5.3648068669527899E-2</c:v>
                </c:pt>
                <c:pt idx="5">
                  <c:v>5.8823529411764601E-2</c:v>
                </c:pt>
                <c:pt idx="6">
                  <c:v>6.4766839378238295E-2</c:v>
                </c:pt>
                <c:pt idx="7">
                  <c:v>7.1633237822349496E-2</c:v>
                </c:pt>
                <c:pt idx="8">
                  <c:v>7.9617834394904399E-2</c:v>
                </c:pt>
                <c:pt idx="9">
                  <c:v>8.8967971530249101E-2</c:v>
                </c:pt>
                <c:pt idx="10">
                  <c:v>0.1</c:v>
                </c:pt>
                <c:pt idx="11">
                  <c:v>0.113122171945701</c:v>
                </c:pt>
                <c:pt idx="12">
                  <c:v>0.12886597938144301</c:v>
                </c:pt>
                <c:pt idx="13">
                  <c:v>0.14792899408283999</c:v>
                </c:pt>
                <c:pt idx="14">
                  <c:v>0.17123287671232801</c:v>
                </c:pt>
                <c:pt idx="15">
                  <c:v>0.19999999999999901</c:v>
                </c:pt>
                <c:pt idx="16">
                  <c:v>0.23584905660377301</c:v>
                </c:pt>
                <c:pt idx="17">
                  <c:v>0.28089887640449401</c:v>
                </c:pt>
                <c:pt idx="18">
                  <c:v>0.337837837837837</c:v>
                </c:pt>
                <c:pt idx="19">
                  <c:v>0.40983606557377</c:v>
                </c:pt>
                <c:pt idx="20">
                  <c:v>0.5</c:v>
                </c:pt>
                <c:pt idx="21">
                  <c:v>0.60975609756097504</c:v>
                </c:pt>
                <c:pt idx="22">
                  <c:v>0.73529411764705799</c:v>
                </c:pt>
                <c:pt idx="23">
                  <c:v>0.86206896551724099</c:v>
                </c:pt>
                <c:pt idx="24">
                  <c:v>0.96153846153846101</c:v>
                </c:pt>
                <c:pt idx="25">
                  <c:v>1</c:v>
                </c:pt>
                <c:pt idx="26">
                  <c:v>0.96153846153846101</c:v>
                </c:pt>
                <c:pt idx="27">
                  <c:v>0.86206896551724099</c:v>
                </c:pt>
                <c:pt idx="28">
                  <c:v>0.73529411764705799</c:v>
                </c:pt>
                <c:pt idx="29">
                  <c:v>0.60975609756097504</c:v>
                </c:pt>
                <c:pt idx="30">
                  <c:v>0.5</c:v>
                </c:pt>
                <c:pt idx="31">
                  <c:v>0.40983606557377</c:v>
                </c:pt>
                <c:pt idx="32">
                  <c:v>0.337837837837837</c:v>
                </c:pt>
                <c:pt idx="33">
                  <c:v>0.28089887640449401</c:v>
                </c:pt>
                <c:pt idx="34">
                  <c:v>0.23584905660377301</c:v>
                </c:pt>
                <c:pt idx="35">
                  <c:v>0.19999999999999901</c:v>
                </c:pt>
                <c:pt idx="36">
                  <c:v>0.17123287671232801</c:v>
                </c:pt>
                <c:pt idx="37">
                  <c:v>0.14792899408283999</c:v>
                </c:pt>
                <c:pt idx="38">
                  <c:v>0.12886597938144301</c:v>
                </c:pt>
                <c:pt idx="39">
                  <c:v>0.113122171945701</c:v>
                </c:pt>
                <c:pt idx="40">
                  <c:v>0.1</c:v>
                </c:pt>
                <c:pt idx="41">
                  <c:v>8.8967971530249101E-2</c:v>
                </c:pt>
                <c:pt idx="42">
                  <c:v>7.9617834394904399E-2</c:v>
                </c:pt>
                <c:pt idx="43">
                  <c:v>7.1633237822349496E-2</c:v>
                </c:pt>
                <c:pt idx="44">
                  <c:v>6.4766839378238295E-2</c:v>
                </c:pt>
                <c:pt idx="45">
                  <c:v>5.8823529411764601E-2</c:v>
                </c:pt>
                <c:pt idx="46">
                  <c:v>5.3648068669527899E-2</c:v>
                </c:pt>
                <c:pt idx="47">
                  <c:v>4.9115913555992097E-2</c:v>
                </c:pt>
                <c:pt idx="48">
                  <c:v>4.5126353790613701E-2</c:v>
                </c:pt>
                <c:pt idx="49">
                  <c:v>4.15973377703827E-2</c:v>
                </c:pt>
                <c:pt idx="50">
                  <c:v>3.8461538461538401E-2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2-4E1D-A6E1-C14C07AF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96144"/>
        <c:axId val="859132048"/>
      </c:lineChart>
      <c:catAx>
        <c:axId val="2985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132048"/>
        <c:crosses val="autoZero"/>
        <c:auto val="1"/>
        <c:lblAlgn val="ctr"/>
        <c:lblOffset val="100"/>
        <c:noMultiLvlLbl val="0"/>
      </c:catAx>
      <c:valAx>
        <c:axId val="8591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5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P(x)-f(x)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Sheet1!$A$2:$A$52</c:f>
              <c:numCache>
                <c:formatCode>General</c:formatCode>
                <c:ptCount val="51"/>
                <c:pt idx="0">
                  <c:v>-1</c:v>
                </c:pt>
                <c:pt idx="1">
                  <c:v>-0.96</c:v>
                </c:pt>
                <c:pt idx="2">
                  <c:v>-0.92</c:v>
                </c:pt>
                <c:pt idx="3">
                  <c:v>-0.88</c:v>
                </c:pt>
                <c:pt idx="4">
                  <c:v>-0.84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-0.68</c:v>
                </c:pt>
                <c:pt idx="9">
                  <c:v>-0.64</c:v>
                </c:pt>
                <c:pt idx="10">
                  <c:v>-0.6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-0.44</c:v>
                </c:pt>
                <c:pt idx="15">
                  <c:v>-0.39999999999999902</c:v>
                </c:pt>
                <c:pt idx="16">
                  <c:v>-0.35999999999999899</c:v>
                </c:pt>
                <c:pt idx="17">
                  <c:v>-0.31999999999999901</c:v>
                </c:pt>
                <c:pt idx="18">
                  <c:v>-0.27999999999999903</c:v>
                </c:pt>
                <c:pt idx="19">
                  <c:v>-0.23999999999999899</c:v>
                </c:pt>
                <c:pt idx="20">
                  <c:v>-0.19999999999999901</c:v>
                </c:pt>
                <c:pt idx="21">
                  <c:v>-0.159999999999999</c:v>
                </c:pt>
                <c:pt idx="22">
                  <c:v>-0.119999999999999</c:v>
                </c:pt>
                <c:pt idx="23">
                  <c:v>-7.9999999999999002E-2</c:v>
                </c:pt>
                <c:pt idx="24">
                  <c:v>-3.9999999999999002E-2</c:v>
                </c:pt>
                <c:pt idx="25">
                  <c:v>0</c:v>
                </c:pt>
                <c:pt idx="26">
                  <c:v>0.04</c:v>
                </c:pt>
                <c:pt idx="27">
                  <c:v>8.0000000000000099E-2</c:v>
                </c:pt>
                <c:pt idx="28">
                  <c:v>0.12</c:v>
                </c:pt>
                <c:pt idx="29">
                  <c:v>0.16</c:v>
                </c:pt>
                <c:pt idx="30">
                  <c:v>0.2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0.56000000000000005</c:v>
                </c:pt>
                <c:pt idx="40">
                  <c:v>0.6</c:v>
                </c:pt>
                <c:pt idx="41">
                  <c:v>0.64</c:v>
                </c:pt>
                <c:pt idx="42">
                  <c:v>0.68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0.84</c:v>
                </c:pt>
                <c:pt idx="47">
                  <c:v>0.88</c:v>
                </c:pt>
                <c:pt idx="48">
                  <c:v>0.92</c:v>
                </c:pt>
                <c:pt idx="49">
                  <c:v>0.96</c:v>
                </c:pt>
                <c:pt idx="50">
                  <c:v>1</c:v>
                </c:pt>
              </c:numCache>
            </c:numRef>
          </c:cat>
          <c:val>
            <c:numRef>
              <c:f>Sheet1!$B$2:$B$52</c:f>
              <c:numCache>
                <c:formatCode>0.00E+00</c:formatCode>
                <c:ptCount val="51"/>
                <c:pt idx="0">
                  <c:v>6.9388939039072299E-18</c:v>
                </c:pt>
                <c:pt idx="1">
                  <c:v>1.7627881183576199</c:v>
                </c:pt>
                <c:pt idx="2" formatCode="General">
                  <c:v>1.80071901323433</c:v>
                </c:pt>
                <c:pt idx="3" formatCode="General">
                  <c:v>1.1910975718544701</c:v>
                </c:pt>
                <c:pt idx="4" formatCode="General">
                  <c:v>0.50679637588200099</c:v>
                </c:pt>
                <c:pt idx="5">
                  <c:v>3.4694469519536099E-17</c:v>
                </c:pt>
                <c:pt idx="6">
                  <c:v>-0.26606320085023899</c:v>
                </c:pt>
                <c:pt idx="7" formatCode="General">
                  <c:v>-0.32623590693858601</c:v>
                </c:pt>
                <c:pt idx="8" formatCode="General">
                  <c:v>-0.25395328978444398</c:v>
                </c:pt>
                <c:pt idx="9" formatCode="General">
                  <c:v>-0.125284822790485</c:v>
                </c:pt>
                <c:pt idx="10" formatCode="General">
                  <c:v>0</c:v>
                </c:pt>
                <c:pt idx="11" formatCode="General">
                  <c:v>8.5604044855601802E-2</c:v>
                </c:pt>
                <c:pt idx="12" formatCode="General">
                  <c:v>0.118287565714086</c:v>
                </c:pt>
                <c:pt idx="13" formatCode="General">
                  <c:v>0.103091574650699</c:v>
                </c:pt>
                <c:pt idx="14" formatCode="General">
                  <c:v>5.66068265686126E-2</c:v>
                </c:pt>
                <c:pt idx="15">
                  <c:v>5.5511151231257802E-17</c:v>
                </c:pt>
                <c:pt idx="16">
                  <c:v>-4.70706877373121E-2</c:v>
                </c:pt>
                <c:pt idx="17" formatCode="General">
                  <c:v>-7.0984377332494603E-2</c:v>
                </c:pt>
                <c:pt idx="18" formatCode="General">
                  <c:v>-6.6813732365838194E-2</c:v>
                </c:pt>
                <c:pt idx="19" formatCode="General">
                  <c:v>-3.9003312692829598E-2</c:v>
                </c:pt>
                <c:pt idx="20">
                  <c:v>1.11022302462516E-16</c:v>
                </c:pt>
                <c:pt idx="21">
                  <c:v>3.3406456529015499E-2</c:v>
                </c:pt>
                <c:pt idx="22" formatCode="General">
                  <c:v>4.6453011636706502E-2</c:v>
                </c:pt>
                <c:pt idx="23" formatCode="General">
                  <c:v>3.5011383154759303E-2</c:v>
                </c:pt>
                <c:pt idx="24" formatCode="General">
                  <c:v>1.18074544628421E-2</c:v>
                </c:pt>
                <c:pt idx="25">
                  <c:v>6.6613381477509402E-16</c:v>
                </c:pt>
                <c:pt idx="26">
                  <c:v>1.18074544628427E-2</c:v>
                </c:pt>
                <c:pt idx="27" formatCode="General">
                  <c:v>3.5011383154759303E-2</c:v>
                </c:pt>
                <c:pt idx="28" formatCode="General">
                  <c:v>4.6453011636706502E-2</c:v>
                </c:pt>
                <c:pt idx="29" formatCode="General">
                  <c:v>3.3406456529015402E-2</c:v>
                </c:pt>
                <c:pt idx="30">
                  <c:v>1.11022302462516E-16</c:v>
                </c:pt>
                <c:pt idx="31">
                  <c:v>-3.90033126928295E-2</c:v>
                </c:pt>
                <c:pt idx="32" formatCode="General">
                  <c:v>-6.6813732365837999E-2</c:v>
                </c:pt>
                <c:pt idx="33" formatCode="General">
                  <c:v>-7.0984377332494505E-2</c:v>
                </c:pt>
                <c:pt idx="34" formatCode="General">
                  <c:v>-4.7070687737312197E-2</c:v>
                </c:pt>
                <c:pt idx="35">
                  <c:v>1.3877787807814501E-16</c:v>
                </c:pt>
                <c:pt idx="36">
                  <c:v>5.66068265686126E-2</c:v>
                </c:pt>
                <c:pt idx="37" formatCode="General">
                  <c:v>0.103091574650699</c:v>
                </c:pt>
                <c:pt idx="38" formatCode="General">
                  <c:v>0.118287565714086</c:v>
                </c:pt>
                <c:pt idx="39" formatCode="General">
                  <c:v>8.5604044855601802E-2</c:v>
                </c:pt>
                <c:pt idx="40" formatCode="General">
                  <c:v>0</c:v>
                </c:pt>
                <c:pt idx="41">
                  <c:v>-0.125284822790485</c:v>
                </c:pt>
                <c:pt idx="42" formatCode="General">
                  <c:v>-0.25395328978444398</c:v>
                </c:pt>
                <c:pt idx="43" formatCode="General">
                  <c:v>-0.32623590693858601</c:v>
                </c:pt>
                <c:pt idx="44" formatCode="General">
                  <c:v>-0.26606320085023899</c:v>
                </c:pt>
                <c:pt idx="45" formatCode="General">
                  <c:v>0</c:v>
                </c:pt>
                <c:pt idx="46" formatCode="General">
                  <c:v>0.50679637588200099</c:v>
                </c:pt>
                <c:pt idx="47" formatCode="General">
                  <c:v>1.1910975718544701</c:v>
                </c:pt>
                <c:pt idx="48" formatCode="General">
                  <c:v>1.80071901323433</c:v>
                </c:pt>
                <c:pt idx="49" formatCode="General">
                  <c:v>1.7627881183576199</c:v>
                </c:pt>
                <c:pt idx="50">
                  <c:v>6.9388939039072299E-18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93B-96FB-69F838E6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63360"/>
        <c:axId val="1018946080"/>
      </c:lineChart>
      <c:catAx>
        <c:axId val="8524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946080"/>
        <c:crosses val="autoZero"/>
        <c:auto val="1"/>
        <c:lblAlgn val="ctr"/>
        <c:lblOffset val="100"/>
        <c:noMultiLvlLbl val="0"/>
      </c:catAx>
      <c:valAx>
        <c:axId val="10189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24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1</xdr:row>
      <xdr:rowOff>200025</xdr:rowOff>
    </xdr:from>
    <xdr:to>
      <xdr:col>22</xdr:col>
      <xdr:colOff>461962</xdr:colOff>
      <xdr:row>15</xdr:row>
      <xdr:rowOff>9525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4A8E68F-0339-4810-BA3B-6DD8BAD93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681037</xdr:colOff>
      <xdr:row>1</xdr:row>
      <xdr:rowOff>200025</xdr:rowOff>
    </xdr:from>
    <xdr:to>
      <xdr:col>9</xdr:col>
      <xdr:colOff>452437</xdr:colOff>
      <xdr:row>15</xdr:row>
      <xdr:rowOff>9525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E59F72E-DEAB-4494-96C8-7AE3674BD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448A-077A-400D-9C8A-D21661B79605}">
  <dimension ref="A1:P52"/>
  <sheetViews>
    <sheetView tabSelected="1" workbookViewId="0">
      <selection activeCell="G1" sqref="G1"/>
    </sheetView>
  </sheetViews>
  <sheetFormatPr defaultRowHeight="16.5" x14ac:dyDescent="0.3"/>
  <cols>
    <col min="12" max="12" width="0" hidden="1" customWidth="1"/>
  </cols>
  <sheetData>
    <row r="1" spans="1:16" ht="20.25" x14ac:dyDescent="0.3">
      <c r="A1" s="2" t="s">
        <v>0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0</v>
      </c>
      <c r="N1" s="2" t="s">
        <v>1</v>
      </c>
      <c r="O1" s="2" t="s">
        <v>2</v>
      </c>
      <c r="P1" s="2"/>
    </row>
    <row r="2" spans="1:16" x14ac:dyDescent="0.3">
      <c r="A2" s="2">
        <v>-1</v>
      </c>
      <c r="B2" s="3">
        <v>6.9388939039072299E-18</v>
      </c>
      <c r="C2" s="2"/>
      <c r="D2" s="2"/>
      <c r="E2" s="2"/>
      <c r="F2" s="2"/>
      <c r="G2" s="2"/>
      <c r="H2" s="2"/>
      <c r="I2" s="2"/>
      <c r="J2" s="2"/>
      <c r="K2" s="2"/>
      <c r="L2" s="2"/>
      <c r="M2" s="2">
        <v>-1</v>
      </c>
      <c r="N2" s="2">
        <v>3.8461538461538498E-2</v>
      </c>
      <c r="O2" s="2">
        <v>3.8461538461538401E-2</v>
      </c>
      <c r="P2" s="2"/>
    </row>
    <row r="3" spans="1:16" x14ac:dyDescent="0.3">
      <c r="A3" s="2">
        <v>-0.96</v>
      </c>
      <c r="B3" s="3">
        <v>1.7627881183576199</v>
      </c>
      <c r="C3" s="2"/>
      <c r="D3" s="2"/>
      <c r="E3" s="2"/>
      <c r="F3" s="2"/>
      <c r="G3" s="2"/>
      <c r="H3" s="2"/>
      <c r="I3" s="2"/>
      <c r="J3" s="2"/>
      <c r="K3" s="2"/>
      <c r="L3" s="2"/>
      <c r="M3" s="2">
        <v>-0.96</v>
      </c>
      <c r="N3" s="2">
        <v>1.8043854561279999</v>
      </c>
      <c r="O3" s="2">
        <v>4.15973377703827E-2</v>
      </c>
      <c r="P3" s="2"/>
    </row>
    <row r="4" spans="1:16" x14ac:dyDescent="0.3">
      <c r="A4" s="2">
        <v>-0.92</v>
      </c>
      <c r="B4" s="2">
        <v>1.80071901323433</v>
      </c>
      <c r="C4" s="2"/>
      <c r="D4" s="2"/>
      <c r="E4" s="2"/>
      <c r="F4" s="2"/>
      <c r="G4" s="2"/>
      <c r="H4" s="2"/>
      <c r="I4" s="2"/>
      <c r="J4" s="2"/>
      <c r="K4" s="2"/>
      <c r="L4" s="2"/>
      <c r="M4" s="2">
        <v>-0.92</v>
      </c>
      <c r="N4" s="2">
        <v>1.84584536702494</v>
      </c>
      <c r="O4" s="2">
        <v>4.5126353790613701E-2</v>
      </c>
      <c r="P4" s="2"/>
    </row>
    <row r="5" spans="1:16" x14ac:dyDescent="0.3">
      <c r="A5" s="2">
        <v>-0.88</v>
      </c>
      <c r="B5" s="2">
        <v>1.1910975718544701</v>
      </c>
      <c r="C5" s="2"/>
      <c r="D5" s="2"/>
      <c r="E5" s="2"/>
      <c r="F5" s="2"/>
      <c r="G5" s="2"/>
      <c r="H5" s="2"/>
      <c r="I5" s="2"/>
      <c r="J5" s="2"/>
      <c r="K5" s="2"/>
      <c r="L5" s="2"/>
      <c r="M5" s="2">
        <v>-0.88</v>
      </c>
      <c r="N5" s="2">
        <v>1.2402134854104601</v>
      </c>
      <c r="O5" s="2">
        <v>4.9115913555992097E-2</v>
      </c>
      <c r="P5" s="2"/>
    </row>
    <row r="6" spans="1:16" x14ac:dyDescent="0.3">
      <c r="A6" s="2">
        <v>-0.84</v>
      </c>
      <c r="B6" s="2">
        <v>0.50679637588200099</v>
      </c>
      <c r="C6" s="2"/>
      <c r="D6" s="2"/>
      <c r="E6" s="2"/>
      <c r="F6" s="2"/>
      <c r="G6" s="2"/>
      <c r="H6" s="2"/>
      <c r="I6" s="2"/>
      <c r="J6" s="2"/>
      <c r="K6" s="2"/>
      <c r="L6" s="2"/>
      <c r="M6" s="2">
        <v>-0.84</v>
      </c>
      <c r="N6" s="2">
        <v>0.56044444455152898</v>
      </c>
      <c r="O6" s="2">
        <v>5.3648068669527899E-2</v>
      </c>
      <c r="P6" s="2"/>
    </row>
    <row r="7" spans="1:16" x14ac:dyDescent="0.3">
      <c r="A7" s="2">
        <v>-0.8</v>
      </c>
      <c r="B7" s="3">
        <v>3.4694469519536099E-17</v>
      </c>
      <c r="C7" s="2"/>
      <c r="D7" s="2"/>
      <c r="E7" s="2"/>
      <c r="F7" s="2"/>
      <c r="G7" s="2"/>
      <c r="H7" s="2"/>
      <c r="I7" s="2"/>
      <c r="J7" s="2"/>
      <c r="K7" s="2"/>
      <c r="L7" s="2"/>
      <c r="M7" s="2">
        <v>-0.8</v>
      </c>
      <c r="N7" s="2">
        <v>5.8823529411764698E-2</v>
      </c>
      <c r="O7" s="2">
        <v>5.8823529411764601E-2</v>
      </c>
      <c r="P7" s="2"/>
    </row>
    <row r="8" spans="1:16" x14ac:dyDescent="0.3">
      <c r="A8" s="2">
        <v>-0.76</v>
      </c>
      <c r="B8" s="3">
        <v>-0.26606320085023899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-0.76</v>
      </c>
      <c r="N8" s="2">
        <v>-0.201296361472001</v>
      </c>
      <c r="O8" s="2">
        <v>6.4766839378238295E-2</v>
      </c>
      <c r="P8" s="2"/>
    </row>
    <row r="9" spans="1:16" x14ac:dyDescent="0.3">
      <c r="A9" s="2">
        <v>-0.72</v>
      </c>
      <c r="B9" s="2">
        <v>-0.32623590693858601</v>
      </c>
      <c r="C9" s="2"/>
      <c r="D9" s="2"/>
      <c r="E9" s="2"/>
      <c r="F9" s="2"/>
      <c r="G9" s="2"/>
      <c r="H9" s="2"/>
      <c r="I9" s="2"/>
      <c r="J9" s="2"/>
      <c r="K9" s="2"/>
      <c r="L9" s="2"/>
      <c r="M9" s="2">
        <v>-0.72</v>
      </c>
      <c r="N9" s="2">
        <v>-0.25460266911623602</v>
      </c>
      <c r="O9" s="2">
        <v>7.1633237822349496E-2</v>
      </c>
      <c r="P9" s="2"/>
    </row>
    <row r="10" spans="1:16" x14ac:dyDescent="0.3">
      <c r="A10" s="2">
        <v>-0.68</v>
      </c>
      <c r="B10" s="2">
        <v>-0.25395328978444398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-0.68</v>
      </c>
      <c r="N10" s="2">
        <v>-0.17433545538953901</v>
      </c>
      <c r="O10" s="2">
        <v>7.9617834394904399E-2</v>
      </c>
      <c r="P10" s="2"/>
    </row>
    <row r="11" spans="1:16" x14ac:dyDescent="0.3">
      <c r="A11" s="2">
        <v>-0.64</v>
      </c>
      <c r="B11" s="2">
        <v>-0.125284822790485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-0.64</v>
      </c>
      <c r="N11" s="2">
        <v>-3.6316851260235899E-2</v>
      </c>
      <c r="O11" s="2">
        <v>8.8967971530249101E-2</v>
      </c>
      <c r="P11" s="2"/>
    </row>
    <row r="12" spans="1:16" x14ac:dyDescent="0.3">
      <c r="A12" s="2">
        <v>-0.6</v>
      </c>
      <c r="B12" s="2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-0.6</v>
      </c>
      <c r="N12" s="2">
        <v>0.1</v>
      </c>
      <c r="O12" s="2">
        <v>0.1</v>
      </c>
      <c r="P12" s="2"/>
    </row>
    <row r="13" spans="1:16" x14ac:dyDescent="0.3">
      <c r="A13" s="2">
        <v>-0.56000000000000005</v>
      </c>
      <c r="B13" s="2">
        <v>8.5604044855601802E-2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-0.56000000000000005</v>
      </c>
      <c r="N13" s="2">
        <v>0.19872621680130301</v>
      </c>
      <c r="O13" s="2">
        <v>0.113122171945701</v>
      </c>
      <c r="P13" s="2"/>
    </row>
    <row r="14" spans="1:16" x14ac:dyDescent="0.3">
      <c r="A14" s="2">
        <v>-0.52</v>
      </c>
      <c r="B14" s="2">
        <v>0.118287565714086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-0.52</v>
      </c>
      <c r="N14" s="2">
        <v>0.247153545095529</v>
      </c>
      <c r="O14" s="2">
        <v>0.12886597938144301</v>
      </c>
      <c r="P14" s="2"/>
    </row>
    <row r="15" spans="1:16" x14ac:dyDescent="0.3">
      <c r="A15" s="2">
        <v>-0.48</v>
      </c>
      <c r="B15" s="2">
        <v>0.103091574650699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-0.48</v>
      </c>
      <c r="N15" s="2">
        <v>0.25102056873353901</v>
      </c>
      <c r="O15" s="2">
        <v>0.14792899408283999</v>
      </c>
      <c r="P15" s="2"/>
    </row>
    <row r="16" spans="1:16" x14ac:dyDescent="0.3">
      <c r="A16" s="2">
        <v>-0.44</v>
      </c>
      <c r="B16" s="2">
        <v>5.66068265686126E-2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-0.44</v>
      </c>
      <c r="N16" s="2">
        <v>0.227839703280941</v>
      </c>
      <c r="O16" s="2">
        <v>0.17123287671232801</v>
      </c>
      <c r="P16" s="2"/>
    </row>
    <row r="17" spans="1:16" x14ac:dyDescent="0.3">
      <c r="A17" s="2">
        <v>-0.39999999999999902</v>
      </c>
      <c r="B17" s="3">
        <v>5.5511151231257802E-17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-0.39999999999999902</v>
      </c>
      <c r="N17" s="2">
        <v>0.2</v>
      </c>
      <c r="O17" s="2">
        <v>0.19999999999999901</v>
      </c>
      <c r="P17" s="2"/>
    </row>
    <row r="18" spans="1:16" x14ac:dyDescent="0.3">
      <c r="A18" s="2">
        <v>-0.35999999999999899</v>
      </c>
      <c r="B18" s="3">
        <v>-4.70706877373121E-2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-0.35999999999999899</v>
      </c>
      <c r="N18" s="2">
        <v>0.18877836886646099</v>
      </c>
      <c r="O18" s="2">
        <v>0.23584905660377301</v>
      </c>
      <c r="P18" s="2"/>
    </row>
    <row r="19" spans="1:16" x14ac:dyDescent="0.3">
      <c r="A19" s="2">
        <v>-0.31999999999999901</v>
      </c>
      <c r="B19" s="2">
        <v>-7.0984377332494603E-2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-0.31999999999999901</v>
      </c>
      <c r="N19" s="2">
        <v>0.20991449907199999</v>
      </c>
      <c r="O19" s="2">
        <v>0.28089887640449401</v>
      </c>
      <c r="P19" s="2"/>
    </row>
    <row r="20" spans="1:16" x14ac:dyDescent="0.3">
      <c r="A20" s="2">
        <v>-0.27999999999999903</v>
      </c>
      <c r="B20" s="2">
        <v>-6.6813732365838194E-2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-0.27999999999999903</v>
      </c>
      <c r="N20" s="2">
        <v>0.27102410547200001</v>
      </c>
      <c r="O20" s="2">
        <v>0.337837837837837</v>
      </c>
      <c r="P20" s="2"/>
    </row>
    <row r="21" spans="1:16" x14ac:dyDescent="0.3">
      <c r="A21" s="2">
        <v>-0.23999999999999899</v>
      </c>
      <c r="B21" s="2">
        <v>-3.9003312692829598E-2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-0.23999999999999899</v>
      </c>
      <c r="N21" s="2">
        <v>0.37083275288094097</v>
      </c>
      <c r="O21" s="2">
        <v>0.40983606557377</v>
      </c>
      <c r="P21" s="2"/>
    </row>
    <row r="22" spans="1:16" x14ac:dyDescent="0.3">
      <c r="A22" s="2">
        <v>-0.19999999999999901</v>
      </c>
      <c r="B22" s="3">
        <v>1.11022302462516E-16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-0.19999999999999901</v>
      </c>
      <c r="N22" s="2">
        <v>0.5</v>
      </c>
      <c r="O22" s="2">
        <v>0.5</v>
      </c>
      <c r="P22" s="2"/>
    </row>
    <row r="23" spans="1:16" x14ac:dyDescent="0.3">
      <c r="A23" s="2">
        <v>-0.159999999999999</v>
      </c>
      <c r="B23" s="3">
        <v>3.3406456529015499E-2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-0.159999999999999</v>
      </c>
      <c r="N23" s="2">
        <v>0.64316255408999101</v>
      </c>
      <c r="O23" s="2">
        <v>0.60975609756097504</v>
      </c>
      <c r="P23" s="2"/>
    </row>
    <row r="24" spans="1:16" x14ac:dyDescent="0.3">
      <c r="A24" s="2">
        <v>-0.119999999999999</v>
      </c>
      <c r="B24" s="2">
        <v>4.6453011636706502E-2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-0.119999999999999</v>
      </c>
      <c r="N24" s="2">
        <v>0.781747129283765</v>
      </c>
      <c r="O24" s="2">
        <v>0.73529411764705799</v>
      </c>
      <c r="P24" s="2"/>
    </row>
    <row r="25" spans="1:16" x14ac:dyDescent="0.3">
      <c r="A25" s="2">
        <v>-7.9999999999999002E-2</v>
      </c>
      <c r="B25" s="2">
        <v>3.5011383154759303E-2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-7.9999999999999002E-2</v>
      </c>
      <c r="N25" s="2">
        <v>0.89708034867200104</v>
      </c>
      <c r="O25" s="2">
        <v>0.86206896551724099</v>
      </c>
      <c r="P25" s="2"/>
    </row>
    <row r="26" spans="1:16" x14ac:dyDescent="0.3">
      <c r="A26" s="2">
        <v>-3.9999999999999002E-2</v>
      </c>
      <c r="B26" s="2">
        <v>1.18074544628421E-2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v>-3.9999999999999002E-2</v>
      </c>
      <c r="N26" s="2">
        <v>0.97334591600130405</v>
      </c>
      <c r="O26" s="2">
        <v>0.96153846153846101</v>
      </c>
      <c r="P26" s="2"/>
    </row>
    <row r="27" spans="1:16" x14ac:dyDescent="0.3">
      <c r="A27" s="2">
        <v>0</v>
      </c>
      <c r="B27" s="3">
        <v>6.6613381477509402E-16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0</v>
      </c>
      <c r="N27" s="2">
        <v>1</v>
      </c>
      <c r="O27" s="2">
        <v>1</v>
      </c>
      <c r="P27" s="2"/>
    </row>
    <row r="28" spans="1:16" x14ac:dyDescent="0.3">
      <c r="A28" s="2">
        <v>0.04</v>
      </c>
      <c r="B28" s="3">
        <v>1.18074544628427E-2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v>0.04</v>
      </c>
      <c r="N28" s="2">
        <v>0.97334591600130405</v>
      </c>
      <c r="O28" s="2">
        <v>0.96153846153846101</v>
      </c>
      <c r="P28" s="2"/>
    </row>
    <row r="29" spans="1:16" x14ac:dyDescent="0.3">
      <c r="A29" s="2">
        <v>8.0000000000000099E-2</v>
      </c>
      <c r="B29" s="2">
        <v>3.5011383154759303E-2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8.0000000000000099E-2</v>
      </c>
      <c r="N29" s="2">
        <v>0.89708034867200104</v>
      </c>
      <c r="O29" s="2">
        <v>0.86206896551724099</v>
      </c>
      <c r="P29" s="2"/>
    </row>
    <row r="30" spans="1:16" x14ac:dyDescent="0.3">
      <c r="A30" s="2">
        <v>0.12</v>
      </c>
      <c r="B30" s="2">
        <v>4.6453011636706502E-2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0.12</v>
      </c>
      <c r="N30" s="2">
        <v>0.781747129283765</v>
      </c>
      <c r="O30" s="2">
        <v>0.73529411764705799</v>
      </c>
      <c r="P30" s="2"/>
    </row>
    <row r="31" spans="1:16" x14ac:dyDescent="0.3">
      <c r="A31" s="2">
        <v>0.16</v>
      </c>
      <c r="B31" s="2">
        <v>3.3406456529015402E-2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0.16</v>
      </c>
      <c r="N31" s="2">
        <v>0.64316255408999101</v>
      </c>
      <c r="O31" s="2">
        <v>0.60975609756097504</v>
      </c>
      <c r="P31" s="2"/>
    </row>
    <row r="32" spans="1:16" x14ac:dyDescent="0.3">
      <c r="A32" s="2">
        <v>0.2</v>
      </c>
      <c r="B32" s="3">
        <v>1.11022302462516E-16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0.2</v>
      </c>
      <c r="N32" s="2">
        <v>0.5</v>
      </c>
      <c r="O32" s="2">
        <v>0.5</v>
      </c>
      <c r="P32" s="2"/>
    </row>
    <row r="33" spans="1:16" x14ac:dyDescent="0.3">
      <c r="A33" s="2">
        <v>0.24</v>
      </c>
      <c r="B33" s="3">
        <v>-3.90033126928295E-2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0.24</v>
      </c>
      <c r="N33" s="2">
        <v>0.37083275288094097</v>
      </c>
      <c r="O33" s="2">
        <v>0.40983606557377</v>
      </c>
      <c r="P33" s="2"/>
    </row>
    <row r="34" spans="1:16" x14ac:dyDescent="0.3">
      <c r="A34" s="2">
        <v>0.28000000000000003</v>
      </c>
      <c r="B34" s="2">
        <v>-6.6813732365837999E-2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0.28000000000000003</v>
      </c>
      <c r="N34" s="2">
        <v>0.27102410547200001</v>
      </c>
      <c r="O34" s="2">
        <v>0.337837837837837</v>
      </c>
      <c r="P34" s="2"/>
    </row>
    <row r="35" spans="1:16" x14ac:dyDescent="0.3">
      <c r="A35" s="2">
        <v>0.32</v>
      </c>
      <c r="B35" s="2">
        <v>-7.0984377332494505E-2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0.32</v>
      </c>
      <c r="N35" s="2">
        <v>0.20991449907199999</v>
      </c>
      <c r="O35" s="2">
        <v>0.28089887640449401</v>
      </c>
      <c r="P35" s="2"/>
    </row>
    <row r="36" spans="1:16" x14ac:dyDescent="0.3">
      <c r="A36" s="2">
        <v>0.36</v>
      </c>
      <c r="B36" s="2">
        <v>-4.7070687737312197E-2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0.36</v>
      </c>
      <c r="N36" s="2">
        <v>0.18877836886646099</v>
      </c>
      <c r="O36" s="2">
        <v>0.23584905660377301</v>
      </c>
      <c r="P36" s="2"/>
    </row>
    <row r="37" spans="1:16" x14ac:dyDescent="0.3">
      <c r="A37" s="2">
        <v>0.4</v>
      </c>
      <c r="B37" s="3">
        <v>1.3877787807814501E-16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0.4</v>
      </c>
      <c r="N37" s="2">
        <v>0.2</v>
      </c>
      <c r="O37" s="2">
        <v>0.19999999999999901</v>
      </c>
      <c r="P37" s="2"/>
    </row>
    <row r="38" spans="1:16" x14ac:dyDescent="0.3">
      <c r="A38" s="2">
        <v>0.44</v>
      </c>
      <c r="B38" s="3">
        <v>5.66068265686126E-2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0.44</v>
      </c>
      <c r="N38" s="2">
        <v>0.227839703280941</v>
      </c>
      <c r="O38" s="2">
        <v>0.17123287671232801</v>
      </c>
      <c r="P38" s="2"/>
    </row>
    <row r="39" spans="1:16" x14ac:dyDescent="0.3">
      <c r="A39" s="2">
        <v>0.48</v>
      </c>
      <c r="B39" s="2">
        <v>0.103091574650699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>
        <v>0.48</v>
      </c>
      <c r="N39" s="2">
        <v>0.25102056873353901</v>
      </c>
      <c r="O39" s="2">
        <v>0.14792899408283999</v>
      </c>
      <c r="P39" s="2"/>
    </row>
    <row r="40" spans="1:16" x14ac:dyDescent="0.3">
      <c r="A40" s="2">
        <v>0.52</v>
      </c>
      <c r="B40" s="2">
        <v>0.118287565714086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v>0.52</v>
      </c>
      <c r="N40" s="2">
        <v>0.24715354509553</v>
      </c>
      <c r="O40" s="2">
        <v>0.12886597938144301</v>
      </c>
      <c r="P40" s="2"/>
    </row>
    <row r="41" spans="1:16" x14ac:dyDescent="0.3">
      <c r="A41" s="2">
        <v>0.56000000000000005</v>
      </c>
      <c r="B41" s="2">
        <v>8.5604044855601802E-2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0.56000000000000005</v>
      </c>
      <c r="N41" s="2">
        <v>0.19872621680130301</v>
      </c>
      <c r="O41" s="2">
        <v>0.113122171945701</v>
      </c>
      <c r="P41" s="2"/>
    </row>
    <row r="42" spans="1:16" x14ac:dyDescent="0.3">
      <c r="A42" s="2">
        <v>0.6</v>
      </c>
      <c r="B42" s="2"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0.6</v>
      </c>
      <c r="N42" s="2">
        <v>0.1</v>
      </c>
      <c r="O42" s="2">
        <v>0.1</v>
      </c>
      <c r="P42" s="2"/>
    </row>
    <row r="43" spans="1:16" x14ac:dyDescent="0.3">
      <c r="A43" s="2">
        <v>0.64</v>
      </c>
      <c r="B43" s="3">
        <v>-0.125284822790485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0.64</v>
      </c>
      <c r="N43" s="2">
        <v>-3.6316851260235601E-2</v>
      </c>
      <c r="O43" s="2">
        <v>8.8967971530249101E-2</v>
      </c>
      <c r="P43" s="2"/>
    </row>
    <row r="44" spans="1:16" x14ac:dyDescent="0.3">
      <c r="A44" s="2">
        <v>0.68</v>
      </c>
      <c r="B44" s="2">
        <v>-0.25395328978444398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0.68</v>
      </c>
      <c r="N44" s="2">
        <v>-0.17433545538953901</v>
      </c>
      <c r="O44" s="2">
        <v>7.9617834394904399E-2</v>
      </c>
      <c r="P44" s="2"/>
    </row>
    <row r="45" spans="1:16" x14ac:dyDescent="0.3">
      <c r="A45" s="2">
        <v>0.72</v>
      </c>
      <c r="B45" s="2">
        <v>-0.32623590693858601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0.72</v>
      </c>
      <c r="N45" s="2">
        <v>-0.25460266911623602</v>
      </c>
      <c r="O45" s="2">
        <v>7.1633237822349496E-2</v>
      </c>
      <c r="P45" s="2"/>
    </row>
    <row r="46" spans="1:16" x14ac:dyDescent="0.3">
      <c r="A46" s="2">
        <v>0.76</v>
      </c>
      <c r="B46" s="2">
        <v>-0.26606320085023899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>
        <v>0.76</v>
      </c>
      <c r="N46" s="2">
        <v>-0.201296361472001</v>
      </c>
      <c r="O46" s="2">
        <v>6.4766839378238295E-2</v>
      </c>
      <c r="P46" s="2"/>
    </row>
    <row r="47" spans="1:16" x14ac:dyDescent="0.3">
      <c r="A47" s="2">
        <v>0.8</v>
      </c>
      <c r="B47" s="2"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0.8</v>
      </c>
      <c r="N47" s="2">
        <v>5.8823529411764698E-2</v>
      </c>
      <c r="O47" s="2">
        <v>5.8823529411764601E-2</v>
      </c>
      <c r="P47" s="2"/>
    </row>
    <row r="48" spans="1:16" x14ac:dyDescent="0.3">
      <c r="A48" s="2">
        <v>0.84</v>
      </c>
      <c r="B48" s="2">
        <v>0.50679637588200099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0.84</v>
      </c>
      <c r="N48" s="2">
        <v>0.56044444455152898</v>
      </c>
      <c r="O48" s="2">
        <v>5.3648068669527899E-2</v>
      </c>
      <c r="P48" s="2"/>
    </row>
    <row r="49" spans="1:16" x14ac:dyDescent="0.3">
      <c r="A49" s="2">
        <v>0.88</v>
      </c>
      <c r="B49" s="2">
        <v>1.1910975718544701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>
        <v>0.88</v>
      </c>
      <c r="N49" s="2">
        <v>1.2402134854104601</v>
      </c>
      <c r="O49" s="2">
        <v>4.9115913555992097E-2</v>
      </c>
      <c r="P49" s="2"/>
    </row>
    <row r="50" spans="1:16" x14ac:dyDescent="0.3">
      <c r="A50" s="2">
        <v>0.92</v>
      </c>
      <c r="B50" s="2">
        <v>1.80071901323433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>
        <v>0.92</v>
      </c>
      <c r="N50" s="2">
        <v>1.8458453670249499</v>
      </c>
      <c r="O50" s="2">
        <v>4.5126353790613701E-2</v>
      </c>
      <c r="P50" s="2"/>
    </row>
    <row r="51" spans="1:16" x14ac:dyDescent="0.3">
      <c r="A51" s="2">
        <v>0.96</v>
      </c>
      <c r="B51" s="2">
        <v>1.7627881183576199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0.96</v>
      </c>
      <c r="N51" s="2">
        <v>1.8043854561279999</v>
      </c>
      <c r="O51" s="2">
        <v>4.15973377703827E-2</v>
      </c>
      <c r="P51" s="2"/>
    </row>
    <row r="52" spans="1:16" x14ac:dyDescent="0.3">
      <c r="A52" s="2">
        <v>1</v>
      </c>
      <c r="B52" s="3">
        <v>6.9388939039072299E-18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v>1</v>
      </c>
      <c r="N52" s="2">
        <v>3.8461538461538498E-2</v>
      </c>
      <c r="O52" s="2">
        <v>3.8461538461538401E-2</v>
      </c>
      <c r="P52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hunki chae</dc:creator>
  <cp:lastModifiedBy>hunki chae</cp:lastModifiedBy>
  <dcterms:created xsi:type="dcterms:W3CDTF">2020-04-22T07:20:02Z</dcterms:created>
  <dcterms:modified xsi:type="dcterms:W3CDTF">2020-04-22T07:37:04Z</dcterms:modified>
</cp:coreProperties>
</file>