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9C53BC2-F74C-4663-AAC8-EE04B392EDD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</calcChain>
</file>

<file path=xl/sharedStrings.xml><?xml version="1.0" encoding="utf-8"?>
<sst xmlns="http://schemas.openxmlformats.org/spreadsheetml/2006/main" count="180" uniqueCount="58">
  <si>
    <t>mapWidgetBorderLight</t>
  </si>
  <si>
    <t>#222222</t>
  </si>
  <si>
    <t>#333333</t>
  </si>
  <si>
    <t>#282828</t>
  </si>
  <si>
    <t>#ffffff</t>
  </si>
  <si>
    <t>#f85761</t>
  </si>
  <si>
    <t>#626270</t>
  </si>
  <si>
    <t>#fff291</t>
  </si>
  <si>
    <t>#000000</t>
  </si>
  <si>
    <t>#8cb3be</t>
  </si>
  <si>
    <t>#be781c</t>
  </si>
  <si>
    <t>#766043</t>
  </si>
  <si>
    <t>#00e04b</t>
  </si>
  <si>
    <t>#de8500</t>
  </si>
  <si>
    <t>#f32836</t>
  </si>
  <si>
    <t>#bfbfbf</t>
  </si>
  <si>
    <t>#536dff</t>
  </si>
  <si>
    <t>#eecc44</t>
  </si>
  <si>
    <t>#808080</t>
  </si>
  <si>
    <t>#4A2C6D</t>
  </si>
  <si>
    <t>#48D6FF</t>
  </si>
  <si>
    <t>#707070</t>
  </si>
  <si>
    <t>#202020</t>
  </si>
  <si>
    <t>#3a3a3a</t>
  </si>
  <si>
    <t>#2c2c2c</t>
  </si>
  <si>
    <t>#585858</t>
  </si>
  <si>
    <t>"</t>
    <phoneticPr fontId="1" type="noConversion"/>
  </si>
  <si>
    <t>Disabled</t>
    <phoneticPr fontId="1" type="noConversion"/>
  </si>
  <si>
    <t>Enabled</t>
    <phoneticPr fontId="1" type="noConversion"/>
  </si>
  <si>
    <t>window</t>
  </si>
  <si>
    <t>windowShade</t>
  </si>
  <si>
    <t>windowShadeDark</t>
  </si>
  <si>
    <t>text</t>
  </si>
  <si>
    <t>warningText</t>
  </si>
  <si>
    <t>button</t>
  </si>
  <si>
    <t>buttonText</t>
  </si>
  <si>
    <t>buttonHighlight</t>
  </si>
  <si>
    <t>buttonHighlightText</t>
  </si>
  <si>
    <t>primaryButton</t>
  </si>
  <si>
    <t>primaryButtonText</t>
  </si>
  <si>
    <t>textField</t>
  </si>
  <si>
    <t>textFieldText</t>
  </si>
  <si>
    <t>mapButton</t>
  </si>
  <si>
    <t>mapButtonHighlight</t>
  </si>
  <si>
    <t>mapIndicator</t>
  </si>
  <si>
    <t>mapIndicatorChild</t>
  </si>
  <si>
    <t>colorGreen</t>
  </si>
  <si>
    <t>colorOrange</t>
  </si>
  <si>
    <t>colorRed</t>
  </si>
  <si>
    <t>colorGrey</t>
  </si>
  <si>
    <t>colorBlue</t>
  </si>
  <si>
    <t>alertBackground</t>
  </si>
  <si>
    <t>alertBorder</t>
  </si>
  <si>
    <t>alertText</t>
  </si>
  <si>
    <t>missionItemEditor</t>
  </si>
  <si>
    <t>mapWidgetBorderDark</t>
  </si>
  <si>
    <t>brandingPurple</t>
  </si>
  <si>
    <t>brandingBlue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</si>
</sst>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" sqref="H1:H30"/>
    </sheetView>
  </sheetViews>
  <sheetFormatPr defaultRowHeight="14.25" x14ac:dyDescent="0.2"/>
  <cols>
    <col min="1" max="1" width="22.625" bestFit="1" customWidth="1"/>
    <col min="2" max="2" width="2.125" bestFit="1" customWidth="1"/>
    <col min="7" max="7" width="54" bestFit="1" customWidth="1"/>
    <col min="8" max="8" width="47.875" customWidth="1"/>
  </cols>
  <sheetData>
    <row r="1" spans="1:8" x14ac:dyDescent="0.2">
      <c r="A1" t="s">
        <v>29</v>
      </c>
      <c r="B1" t="s">
        <v>26</v>
      </c>
      <c r="C1" t="s">
        <v>1</v>
      </c>
      <c r="D1" t="s">
        <v>1</v>
      </c>
      <c r="E1" s="1" t="s">
        <v>27</v>
      </c>
      <c r="F1" t="s">
        <v>28</v>
      </c>
      <c r="G1" t="str">
        <f>"property string "&amp;A1&amp;"_"&amp;E1&amp;":"&amp;B1&amp;C1&amp;B1</f>
        <v>property string window_Disabled:"#222222"</v>
      </c>
      <c r="H1" t="str">
        <f>"property string "&amp;A1&amp;":"&amp;B1&amp;D1&amp;B1</f>
        <v>property string window:"#222222"</v>
      </c>
    </row>
    <row r="2" spans="1:8" x14ac:dyDescent="0.2">
      <c r="A2" t="s">
        <v>30</v>
      </c>
      <c r="B2" t="s">
        <v>26</v>
      </c>
      <c r="C2" t="s">
        <v>2</v>
      </c>
      <c r="D2" t="s">
        <v>2</v>
      </c>
      <c r="E2" s="1" t="s">
        <v>27</v>
      </c>
      <c r="F2" t="s">
        <v>28</v>
      </c>
      <c r="G2" t="str">
        <f t="shared" ref="G2:G30" si="0">"property string "&amp;A2&amp;"_"&amp;E2&amp;":"&amp;B2&amp;C2&amp;B2</f>
        <v>property string windowShade_Disabled:"#333333"</v>
      </c>
      <c r="H2" t="str">
        <f t="shared" ref="H2:H30" si="1">"property string "&amp;A2&amp;":"&amp;B2&amp;D2&amp;B2</f>
        <v>property string windowShade:"#333333"</v>
      </c>
    </row>
    <row r="3" spans="1:8" x14ac:dyDescent="0.2">
      <c r="A3" t="s">
        <v>31</v>
      </c>
      <c r="B3" t="s">
        <v>26</v>
      </c>
      <c r="C3" t="s">
        <v>3</v>
      </c>
      <c r="D3" t="s">
        <v>3</v>
      </c>
      <c r="E3" s="1" t="s">
        <v>27</v>
      </c>
      <c r="F3" t="s">
        <v>28</v>
      </c>
      <c r="G3" t="str">
        <f t="shared" si="0"/>
        <v>property string windowShadeDark_Disabled:"#282828"</v>
      </c>
      <c r="H3" t="str">
        <f t="shared" si="1"/>
        <v>property string windowShadeDark:"#282828"</v>
      </c>
    </row>
    <row r="4" spans="1:8" x14ac:dyDescent="0.2">
      <c r="A4" t="s">
        <v>32</v>
      </c>
      <c r="B4" t="s">
        <v>26</v>
      </c>
      <c r="C4" t="s">
        <v>21</v>
      </c>
      <c r="D4" t="s">
        <v>4</v>
      </c>
      <c r="E4" s="1" t="s">
        <v>27</v>
      </c>
      <c r="F4" t="s">
        <v>28</v>
      </c>
      <c r="G4" t="str">
        <f t="shared" si="0"/>
        <v>property string text_Disabled:"#707070"</v>
      </c>
      <c r="H4" t="str">
        <f t="shared" si="1"/>
        <v>property string text:"#ffffff"</v>
      </c>
    </row>
    <row r="5" spans="1:8" x14ac:dyDescent="0.2">
      <c r="A5" t="s">
        <v>33</v>
      </c>
      <c r="B5" t="s">
        <v>26</v>
      </c>
      <c r="C5" t="s">
        <v>5</v>
      </c>
      <c r="D5" t="s">
        <v>5</v>
      </c>
      <c r="E5" s="1" t="s">
        <v>27</v>
      </c>
      <c r="F5" t="s">
        <v>28</v>
      </c>
      <c r="G5" t="str">
        <f t="shared" si="0"/>
        <v>property string warningText_Disabled:"#f85761"</v>
      </c>
      <c r="H5" t="str">
        <f t="shared" si="1"/>
        <v>property string warningText:"#f85761"</v>
      </c>
    </row>
    <row r="6" spans="1:8" x14ac:dyDescent="0.2">
      <c r="A6" t="s">
        <v>34</v>
      </c>
      <c r="B6" t="s">
        <v>26</v>
      </c>
      <c r="C6" t="s">
        <v>21</v>
      </c>
      <c r="D6" t="s">
        <v>6</v>
      </c>
      <c r="E6" s="1" t="s">
        <v>27</v>
      </c>
      <c r="F6" t="s">
        <v>28</v>
      </c>
      <c r="G6" t="str">
        <f t="shared" si="0"/>
        <v>property string button_Disabled:"#707070"</v>
      </c>
      <c r="H6" t="str">
        <f t="shared" si="1"/>
        <v>property string button:"#626270"</v>
      </c>
    </row>
    <row r="7" spans="1:8" x14ac:dyDescent="0.2">
      <c r="A7" t="s">
        <v>35</v>
      </c>
      <c r="B7" t="s">
        <v>26</v>
      </c>
      <c r="C7" t="s">
        <v>22</v>
      </c>
      <c r="D7" t="s">
        <v>4</v>
      </c>
      <c r="E7" s="1" t="s">
        <v>27</v>
      </c>
      <c r="F7" t="s">
        <v>28</v>
      </c>
      <c r="G7" t="str">
        <f t="shared" si="0"/>
        <v>property string buttonText_Disabled:"#202020"</v>
      </c>
      <c r="H7" t="str">
        <f t="shared" si="1"/>
        <v>property string buttonText:"#ffffff"</v>
      </c>
    </row>
    <row r="8" spans="1:8" x14ac:dyDescent="0.2">
      <c r="A8" t="s">
        <v>36</v>
      </c>
      <c r="B8" t="s">
        <v>26</v>
      </c>
      <c r="C8" t="s">
        <v>23</v>
      </c>
      <c r="D8" t="s">
        <v>7</v>
      </c>
      <c r="E8" s="1" t="s">
        <v>27</v>
      </c>
      <c r="F8" t="s">
        <v>28</v>
      </c>
      <c r="G8" t="str">
        <f t="shared" si="0"/>
        <v>property string buttonHighlight_Disabled:"#3a3a3a"</v>
      </c>
      <c r="H8" t="str">
        <f t="shared" si="1"/>
        <v>property string buttonHighlight:"#fff291"</v>
      </c>
    </row>
    <row r="9" spans="1:8" x14ac:dyDescent="0.2">
      <c r="A9" t="s">
        <v>37</v>
      </c>
      <c r="B9" t="s">
        <v>26</v>
      </c>
      <c r="C9" t="s">
        <v>24</v>
      </c>
      <c r="D9" t="s">
        <v>8</v>
      </c>
      <c r="E9" s="1" t="s">
        <v>27</v>
      </c>
      <c r="F9" t="s">
        <v>28</v>
      </c>
      <c r="G9" t="str">
        <f t="shared" si="0"/>
        <v>property string buttonHighlightText_Disabled:"#2c2c2c"</v>
      </c>
      <c r="H9" t="str">
        <f t="shared" si="1"/>
        <v>property string buttonHighlightText:"#000000"</v>
      </c>
    </row>
    <row r="10" spans="1:8" x14ac:dyDescent="0.2">
      <c r="A10" t="s">
        <v>38</v>
      </c>
      <c r="B10" t="s">
        <v>26</v>
      </c>
      <c r="C10" t="s">
        <v>25</v>
      </c>
      <c r="D10" t="s">
        <v>9</v>
      </c>
      <c r="E10" s="1" t="s">
        <v>27</v>
      </c>
      <c r="F10" t="s">
        <v>28</v>
      </c>
      <c r="G10" t="str">
        <f t="shared" si="0"/>
        <v>property string primaryButton_Disabled:"#585858"</v>
      </c>
      <c r="H10" t="str">
        <f t="shared" si="1"/>
        <v>property string primaryButton:"#8cb3be"</v>
      </c>
    </row>
    <row r="11" spans="1:8" x14ac:dyDescent="0.2">
      <c r="A11" t="s">
        <v>39</v>
      </c>
      <c r="B11" t="s">
        <v>26</v>
      </c>
      <c r="C11" t="s">
        <v>24</v>
      </c>
      <c r="D11" t="s">
        <v>8</v>
      </c>
      <c r="E11" s="1" t="s">
        <v>27</v>
      </c>
      <c r="F11" t="s">
        <v>28</v>
      </c>
      <c r="G11" t="str">
        <f t="shared" si="0"/>
        <v>property string primaryButtonText_Disabled:"#2c2c2c"</v>
      </c>
      <c r="H11" t="str">
        <f t="shared" si="1"/>
        <v>property string primaryButtonText:"#000000"</v>
      </c>
    </row>
    <row r="12" spans="1:8" x14ac:dyDescent="0.2">
      <c r="A12" t="s">
        <v>40</v>
      </c>
      <c r="B12" t="s">
        <v>26</v>
      </c>
      <c r="C12" t="s">
        <v>25</v>
      </c>
      <c r="D12" t="s">
        <v>4</v>
      </c>
      <c r="E12" s="1" t="s">
        <v>27</v>
      </c>
      <c r="F12" t="s">
        <v>28</v>
      </c>
      <c r="G12" t="str">
        <f t="shared" si="0"/>
        <v>property string textField_Disabled:"#585858"</v>
      </c>
      <c r="H12" t="str">
        <f t="shared" si="1"/>
        <v>property string textField:"#ffffff"</v>
      </c>
    </row>
    <row r="13" spans="1:8" x14ac:dyDescent="0.2">
      <c r="A13" t="s">
        <v>41</v>
      </c>
      <c r="B13" t="s">
        <v>26</v>
      </c>
      <c r="C13" t="s">
        <v>15</v>
      </c>
      <c r="D13" t="s">
        <v>8</v>
      </c>
      <c r="E13" s="1" t="s">
        <v>27</v>
      </c>
      <c r="F13" t="s">
        <v>28</v>
      </c>
      <c r="G13" t="str">
        <f t="shared" si="0"/>
        <v>property string textFieldText_Disabled:"#bfbfbf"</v>
      </c>
      <c r="H13" t="str">
        <f t="shared" si="1"/>
        <v>property string textFieldText:"#000000"</v>
      </c>
    </row>
    <row r="14" spans="1:8" x14ac:dyDescent="0.2">
      <c r="A14" t="s">
        <v>42</v>
      </c>
      <c r="B14" t="s">
        <v>26</v>
      </c>
      <c r="C14" t="s">
        <v>25</v>
      </c>
      <c r="D14" t="s">
        <v>8</v>
      </c>
      <c r="E14" s="1" t="s">
        <v>27</v>
      </c>
      <c r="F14" t="s">
        <v>28</v>
      </c>
      <c r="G14" t="str">
        <f t="shared" si="0"/>
        <v>property string mapButton_Disabled:"#585858"</v>
      </c>
      <c r="H14" t="str">
        <f t="shared" si="1"/>
        <v>property string mapButton:"#000000"</v>
      </c>
    </row>
    <row r="15" spans="1:8" x14ac:dyDescent="0.2">
      <c r="A15" t="s">
        <v>43</v>
      </c>
      <c r="B15" t="s">
        <v>26</v>
      </c>
      <c r="C15" t="s">
        <v>25</v>
      </c>
      <c r="D15" t="s">
        <v>10</v>
      </c>
      <c r="E15" s="1" t="s">
        <v>27</v>
      </c>
      <c r="F15" t="s">
        <v>28</v>
      </c>
      <c r="G15" t="str">
        <f t="shared" si="0"/>
        <v>property string mapButtonHighlight_Disabled:"#585858"</v>
      </c>
      <c r="H15" t="str">
        <f t="shared" si="1"/>
        <v>property string mapButtonHighlight:"#be781c"</v>
      </c>
    </row>
    <row r="16" spans="1:8" x14ac:dyDescent="0.2">
      <c r="A16" t="s">
        <v>44</v>
      </c>
      <c r="B16" t="s">
        <v>26</v>
      </c>
      <c r="C16" t="s">
        <v>25</v>
      </c>
      <c r="D16" t="s">
        <v>10</v>
      </c>
      <c r="E16" s="1" t="s">
        <v>27</v>
      </c>
      <c r="F16" t="s">
        <v>28</v>
      </c>
      <c r="G16" t="str">
        <f t="shared" si="0"/>
        <v>property string mapIndicator_Disabled:"#585858"</v>
      </c>
      <c r="H16" t="str">
        <f t="shared" si="1"/>
        <v>property string mapIndicator:"#be781c"</v>
      </c>
    </row>
    <row r="17" spans="1:8" x14ac:dyDescent="0.2">
      <c r="A17" t="s">
        <v>45</v>
      </c>
      <c r="B17" t="s">
        <v>26</v>
      </c>
      <c r="C17" t="s">
        <v>25</v>
      </c>
      <c r="D17" t="s">
        <v>11</v>
      </c>
      <c r="E17" s="1" t="s">
        <v>27</v>
      </c>
      <c r="F17" t="s">
        <v>28</v>
      </c>
      <c r="G17" t="str">
        <f t="shared" si="0"/>
        <v>property string mapIndicatorChild_Disabled:"#585858"</v>
      </c>
      <c r="H17" t="str">
        <f t="shared" si="1"/>
        <v>property string mapIndicatorChild:"#766043"</v>
      </c>
    </row>
    <row r="18" spans="1:8" x14ac:dyDescent="0.2">
      <c r="A18" t="s">
        <v>46</v>
      </c>
      <c r="B18" t="s">
        <v>26</v>
      </c>
      <c r="C18" t="s">
        <v>12</v>
      </c>
      <c r="D18" t="s">
        <v>12</v>
      </c>
      <c r="E18" s="1" t="s">
        <v>27</v>
      </c>
      <c r="F18" t="s">
        <v>28</v>
      </c>
      <c r="G18" t="str">
        <f t="shared" si="0"/>
        <v>property string colorGreen_Disabled:"#00e04b"</v>
      </c>
      <c r="H18" t="str">
        <f t="shared" si="1"/>
        <v>property string colorGreen:"#00e04b"</v>
      </c>
    </row>
    <row r="19" spans="1:8" x14ac:dyDescent="0.2">
      <c r="A19" t="s">
        <v>47</v>
      </c>
      <c r="B19" t="s">
        <v>26</v>
      </c>
      <c r="C19" t="s">
        <v>13</v>
      </c>
      <c r="D19" t="s">
        <v>13</v>
      </c>
      <c r="E19" s="1" t="s">
        <v>27</v>
      </c>
      <c r="F19" t="s">
        <v>28</v>
      </c>
      <c r="G19" t="str">
        <f t="shared" si="0"/>
        <v>property string colorOrange_Disabled:"#de8500"</v>
      </c>
      <c r="H19" t="str">
        <f t="shared" si="1"/>
        <v>property string colorOrange:"#de8500"</v>
      </c>
    </row>
    <row r="20" spans="1:8" x14ac:dyDescent="0.2">
      <c r="A20" t="s">
        <v>48</v>
      </c>
      <c r="B20" t="s">
        <v>26</v>
      </c>
      <c r="C20" t="s">
        <v>14</v>
      </c>
      <c r="D20" t="s">
        <v>14</v>
      </c>
      <c r="E20" s="1" t="s">
        <v>27</v>
      </c>
      <c r="F20" t="s">
        <v>28</v>
      </c>
      <c r="G20" t="str">
        <f t="shared" si="0"/>
        <v>property string colorRed_Disabled:"#f32836"</v>
      </c>
      <c r="H20" t="str">
        <f t="shared" si="1"/>
        <v>property string colorRed:"#f32836"</v>
      </c>
    </row>
    <row r="21" spans="1:8" x14ac:dyDescent="0.2">
      <c r="A21" t="s">
        <v>49</v>
      </c>
      <c r="B21" t="s">
        <v>26</v>
      </c>
      <c r="C21" t="s">
        <v>15</v>
      </c>
      <c r="D21" t="s">
        <v>15</v>
      </c>
      <c r="E21" s="1" t="s">
        <v>27</v>
      </c>
      <c r="F21" t="s">
        <v>28</v>
      </c>
      <c r="G21" t="str">
        <f t="shared" si="0"/>
        <v>property string colorGrey_Disabled:"#bfbfbf"</v>
      </c>
      <c r="H21" t="str">
        <f t="shared" si="1"/>
        <v>property string colorGrey:"#bfbfbf"</v>
      </c>
    </row>
    <row r="22" spans="1:8" x14ac:dyDescent="0.2">
      <c r="A22" t="s">
        <v>50</v>
      </c>
      <c r="B22" t="s">
        <v>26</v>
      </c>
      <c r="C22" t="s">
        <v>16</v>
      </c>
      <c r="D22" t="s">
        <v>16</v>
      </c>
      <c r="E22" s="1" t="s">
        <v>27</v>
      </c>
      <c r="F22" t="s">
        <v>28</v>
      </c>
      <c r="G22" t="str">
        <f t="shared" si="0"/>
        <v>property string colorBlue_Disabled:"#536dff"</v>
      </c>
      <c r="H22" t="str">
        <f t="shared" si="1"/>
        <v>property string colorBlue:"#536dff"</v>
      </c>
    </row>
    <row r="23" spans="1:8" x14ac:dyDescent="0.2">
      <c r="A23" t="s">
        <v>51</v>
      </c>
      <c r="B23" t="s">
        <v>26</v>
      </c>
      <c r="C23" t="s">
        <v>17</v>
      </c>
      <c r="D23" t="s">
        <v>17</v>
      </c>
      <c r="E23" s="1" t="s">
        <v>27</v>
      </c>
      <c r="F23" t="s">
        <v>28</v>
      </c>
      <c r="G23" t="str">
        <f t="shared" si="0"/>
        <v>property string alertBackground_Disabled:"#eecc44"</v>
      </c>
      <c r="H23" t="str">
        <f t="shared" si="1"/>
        <v>property string alertBackground:"#eecc44"</v>
      </c>
    </row>
    <row r="24" spans="1:8" x14ac:dyDescent="0.2">
      <c r="A24" t="s">
        <v>52</v>
      </c>
      <c r="B24" t="s">
        <v>26</v>
      </c>
      <c r="C24" t="s">
        <v>18</v>
      </c>
      <c r="D24" t="s">
        <v>18</v>
      </c>
      <c r="E24" s="1" t="s">
        <v>27</v>
      </c>
      <c r="F24" t="s">
        <v>28</v>
      </c>
      <c r="G24" t="str">
        <f t="shared" si="0"/>
        <v>property string alertBorder_Disabled:"#808080"</v>
      </c>
      <c r="H24" t="str">
        <f t="shared" si="1"/>
        <v>property string alertBorder:"#808080"</v>
      </c>
    </row>
    <row r="25" spans="1:8" x14ac:dyDescent="0.2">
      <c r="A25" t="s">
        <v>53</v>
      </c>
      <c r="B25" t="s">
        <v>26</v>
      </c>
      <c r="C25" t="s">
        <v>8</v>
      </c>
      <c r="D25" t="s">
        <v>8</v>
      </c>
      <c r="E25" s="1" t="s">
        <v>27</v>
      </c>
      <c r="F25" t="s">
        <v>28</v>
      </c>
      <c r="G25" t="str">
        <f t="shared" si="0"/>
        <v>property string alertText_Disabled:"#000000"</v>
      </c>
      <c r="H25" t="str">
        <f t="shared" si="1"/>
        <v>property string alertText:"#000000"</v>
      </c>
    </row>
    <row r="26" spans="1:8" x14ac:dyDescent="0.2">
      <c r="A26" t="s">
        <v>54</v>
      </c>
      <c r="B26" t="s">
        <v>26</v>
      </c>
      <c r="C26" t="s">
        <v>25</v>
      </c>
      <c r="D26" t="s">
        <v>9</v>
      </c>
      <c r="E26" s="1" t="s">
        <v>27</v>
      </c>
      <c r="F26" t="s">
        <v>28</v>
      </c>
      <c r="G26" t="str">
        <f t="shared" si="0"/>
        <v>property string missionItemEditor_Disabled:"#585858"</v>
      </c>
      <c r="H26" t="str">
        <f t="shared" si="1"/>
        <v>property string missionItemEditor:"#8cb3be"</v>
      </c>
    </row>
    <row r="27" spans="1:8" x14ac:dyDescent="0.2">
      <c r="A27" t="s">
        <v>0</v>
      </c>
      <c r="B27" t="s">
        <v>26</v>
      </c>
      <c r="C27" t="s">
        <v>4</v>
      </c>
      <c r="D27" t="s">
        <v>4</v>
      </c>
      <c r="E27" s="1" t="s">
        <v>27</v>
      </c>
      <c r="F27" t="s">
        <v>28</v>
      </c>
      <c r="G27" t="str">
        <f t="shared" si="0"/>
        <v>property string mapWidgetBorderLight_Disabled:"#ffffff"</v>
      </c>
      <c r="H27" t="str">
        <f t="shared" si="1"/>
        <v>property string mapWidgetBorderLight:"#ffffff"</v>
      </c>
    </row>
    <row r="28" spans="1:8" x14ac:dyDescent="0.2">
      <c r="A28" t="s">
        <v>55</v>
      </c>
      <c r="B28" t="s">
        <v>26</v>
      </c>
      <c r="C28" t="s">
        <v>8</v>
      </c>
      <c r="D28" t="s">
        <v>8</v>
      </c>
      <c r="E28" s="1" t="s">
        <v>27</v>
      </c>
      <c r="F28" t="s">
        <v>28</v>
      </c>
      <c r="G28" t="str">
        <f t="shared" si="0"/>
        <v>property string mapWidgetBorderDark_Disabled:"#000000"</v>
      </c>
      <c r="H28" t="str">
        <f t="shared" si="1"/>
        <v>property string mapWidgetBorderDark:"#000000"</v>
      </c>
    </row>
    <row r="29" spans="1:8" x14ac:dyDescent="0.2">
      <c r="A29" t="s">
        <v>56</v>
      </c>
      <c r="B29" t="s">
        <v>26</v>
      </c>
      <c r="C29" t="s">
        <v>19</v>
      </c>
      <c r="D29" t="s">
        <v>19</v>
      </c>
      <c r="E29" s="1" t="s">
        <v>27</v>
      </c>
      <c r="F29" t="s">
        <v>28</v>
      </c>
      <c r="G29" t="str">
        <f t="shared" si="0"/>
        <v>property string brandingPurple_Disabled:"#4A2C6D"</v>
      </c>
      <c r="H29" t="str">
        <f t="shared" si="1"/>
        <v>property string brandingPurple:"#4A2C6D"</v>
      </c>
    </row>
    <row r="30" spans="1:8" x14ac:dyDescent="0.2">
      <c r="A30" t="s">
        <v>57</v>
      </c>
      <c r="B30" t="s">
        <v>26</v>
      </c>
      <c r="C30" t="s">
        <v>20</v>
      </c>
      <c r="D30" t="s">
        <v>20</v>
      </c>
      <c r="E30" s="1" t="s">
        <v>27</v>
      </c>
      <c r="F30" t="s">
        <v>28</v>
      </c>
      <c r="G30" t="str">
        <f t="shared" si="0"/>
        <v>property string brandingBlue_Disabled:"#48D6FF"</v>
      </c>
      <c r="H30" t="str">
        <f t="shared" si="1"/>
        <v>property string brandingBlue:"#48D6FF"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2018-11-05T04:13:44Z</dcterms:modified>
</cp:coreProperties>
</file>