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ntrol\UnderGraduate\bin\"/>
    </mc:Choice>
  </mc:AlternateContent>
  <xr:revisionPtr revIDLastSave="0" documentId="8_{042EC012-6F2A-4315-9D77-09AEA8B902CF}" xr6:coauthVersionLast="43" xr6:coauthVersionMax="43" xr10:uidLastSave="{00000000-0000-0000-0000-000000000000}"/>
  <bookViews>
    <workbookView xWindow="5676" yWindow="4572" windowWidth="17280" windowHeight="8964" xr2:uid="{C70A3AC5-F03D-44BB-8B4D-04BF240DB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1" i="1"/>
  <c r="D3" i="1"/>
  <c r="C3" i="1"/>
  <c r="A3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E687-6889-4364-B017-E8626E1E5A8F}">
  <dimension ref="A1:E3"/>
  <sheetViews>
    <sheetView tabSelected="1" workbookViewId="0">
      <selection activeCell="E1" sqref="E1:E2"/>
    </sheetView>
  </sheetViews>
  <sheetFormatPr defaultRowHeight="13.8" x14ac:dyDescent="0.25"/>
  <sheetData>
    <row r="1" spans="1:5" x14ac:dyDescent="0.25">
      <c r="A1">
        <v>-9.1999999999999993</v>
      </c>
      <c r="B1">
        <v>-195</v>
      </c>
      <c r="E1">
        <f>A1*140+1093</f>
        <v>-195</v>
      </c>
    </row>
    <row r="2" spans="1:5" x14ac:dyDescent="0.25">
      <c r="A2">
        <v>-7.7</v>
      </c>
      <c r="B2">
        <v>15</v>
      </c>
      <c r="E2">
        <f>A2*140+1093</f>
        <v>15</v>
      </c>
    </row>
    <row r="3" spans="1:5" x14ac:dyDescent="0.25">
      <c r="A3">
        <f>A2-A1</f>
        <v>1.4999999999999991</v>
      </c>
      <c r="B3">
        <f>B2-B1</f>
        <v>210</v>
      </c>
      <c r="C3">
        <f>B3/A3</f>
        <v>140.00000000000009</v>
      </c>
      <c r="D3">
        <f>C3*A1-B1</f>
        <v>-1093.0000000000007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Dai</dc:creator>
  <cp:lastModifiedBy>Lucas Dai</cp:lastModifiedBy>
  <dcterms:created xsi:type="dcterms:W3CDTF">2019-04-11T06:50:46Z</dcterms:created>
  <dcterms:modified xsi:type="dcterms:W3CDTF">2019-04-11T06:54:32Z</dcterms:modified>
</cp:coreProperties>
</file>