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\UnderGraduate\bin\"/>
    </mc:Choice>
  </mc:AlternateContent>
  <xr:revisionPtr revIDLastSave="0" documentId="13_ncr:1_{E9894037-5B8F-492A-A473-624CC41FABFF}" xr6:coauthVersionLast="43" xr6:coauthVersionMax="43" xr10:uidLastSave="{00000000-0000-0000-0000-000000000000}"/>
  <bookViews>
    <workbookView xWindow="5676" yWindow="3396" windowWidth="17280" windowHeight="8964" xr2:uid="{C70A3AC5-F03D-44BB-8B4D-04BF240DBD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 l="1"/>
  <c r="D3" i="1" l="1"/>
  <c r="E1" i="1" s="1"/>
  <c r="E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E687-6889-4364-B017-E8626E1E5A8F}">
  <dimension ref="A1:E3"/>
  <sheetViews>
    <sheetView tabSelected="1" workbookViewId="0">
      <selection activeCell="B2" sqref="B2"/>
    </sheetView>
  </sheetViews>
  <sheetFormatPr defaultRowHeight="13.8" x14ac:dyDescent="0.25"/>
  <sheetData>
    <row r="1" spans="1:5" x14ac:dyDescent="0.25">
      <c r="A1">
        <v>-8.5192428571428565</v>
      </c>
      <c r="B1">
        <v>-196</v>
      </c>
      <c r="E1">
        <f>$C$3*A1+$D$3</f>
        <v>-196</v>
      </c>
    </row>
    <row r="2" spans="1:5" x14ac:dyDescent="0.25">
      <c r="A2">
        <v>7</v>
      </c>
      <c r="B2">
        <v>20</v>
      </c>
      <c r="E2">
        <f>$C$3*A2+$D$3</f>
        <v>20</v>
      </c>
    </row>
    <row r="3" spans="1:5" x14ac:dyDescent="0.25">
      <c r="A3">
        <f>A2-A1</f>
        <v>15.519242857142856</v>
      </c>
      <c r="B3">
        <f>B2-B1</f>
        <v>216</v>
      </c>
      <c r="C3">
        <f>B3/A3</f>
        <v>13.918204772508233</v>
      </c>
      <c r="D3">
        <f>B1-C3*A1</f>
        <v>-77.427433407557629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Dai</dc:creator>
  <cp:lastModifiedBy>Lucas Dai</cp:lastModifiedBy>
  <dcterms:created xsi:type="dcterms:W3CDTF">2019-04-11T06:50:46Z</dcterms:created>
  <dcterms:modified xsi:type="dcterms:W3CDTF">2019-04-11T09:40:44Z</dcterms:modified>
</cp:coreProperties>
</file>