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Scribble\00 Project\12 Planner's Planner\2022 플래너'스 플래너\"/>
    </mc:Choice>
  </mc:AlternateContent>
  <xr:revisionPtr revIDLastSave="0" documentId="13_ncr:1_{16E74D81-BFDA-4F02-AFBA-618BBE8B0662}" xr6:coauthVersionLast="47" xr6:coauthVersionMax="47" xr10:uidLastSave="{00000000-0000-0000-0000-000000000000}"/>
  <bookViews>
    <workbookView xWindow="-120" yWindow="-120" windowWidth="28110" windowHeight="16440" xr2:uid="{5F8F4C50-6D17-473B-86F7-262A8D404201}"/>
  </bookViews>
  <sheets>
    <sheet name="Sheet1" sheetId="1" r:id="rId1"/>
    <sheet name="Sheet2" sheetId="3" r:id="rId2"/>
    <sheet name="템플릿 목차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6" i="1" l="1"/>
  <c r="U96" i="1"/>
  <c r="T96" i="1"/>
  <c r="S96" i="1"/>
  <c r="R96" i="1"/>
  <c r="Q96" i="1"/>
  <c r="P96" i="1"/>
  <c r="V95" i="1"/>
  <c r="U95" i="1"/>
  <c r="T95" i="1"/>
  <c r="S95" i="1"/>
  <c r="R95" i="1"/>
  <c r="Q95" i="1"/>
  <c r="P95" i="1"/>
  <c r="V94" i="1"/>
  <c r="U94" i="1"/>
  <c r="T94" i="1"/>
  <c r="S94" i="1"/>
  <c r="R94" i="1"/>
  <c r="Q94" i="1"/>
  <c r="P94" i="1"/>
  <c r="V93" i="1"/>
  <c r="U93" i="1"/>
  <c r="T93" i="1"/>
  <c r="S93" i="1"/>
  <c r="R93" i="1"/>
  <c r="Q93" i="1"/>
  <c r="P93" i="1"/>
  <c r="V92" i="1"/>
  <c r="U92" i="1"/>
  <c r="T92" i="1"/>
  <c r="S92" i="1"/>
  <c r="R92" i="1"/>
  <c r="Q92" i="1"/>
  <c r="P92" i="1"/>
  <c r="V91" i="1"/>
  <c r="U91" i="1"/>
  <c r="T91" i="1"/>
  <c r="S91" i="1"/>
  <c r="R91" i="1"/>
  <c r="Q91" i="1"/>
  <c r="P91" i="1"/>
  <c r="V88" i="1"/>
  <c r="U88" i="1"/>
  <c r="T88" i="1"/>
  <c r="S88" i="1"/>
  <c r="R88" i="1"/>
  <c r="Q88" i="1"/>
  <c r="P88" i="1"/>
  <c r="V87" i="1"/>
  <c r="U87" i="1"/>
  <c r="T87" i="1"/>
  <c r="S87" i="1"/>
  <c r="R87" i="1"/>
  <c r="Q87" i="1"/>
  <c r="P87" i="1"/>
  <c r="V86" i="1"/>
  <c r="U86" i="1"/>
  <c r="T86" i="1"/>
  <c r="S86" i="1"/>
  <c r="R86" i="1"/>
  <c r="Q86" i="1"/>
  <c r="P86" i="1"/>
  <c r="V85" i="1"/>
  <c r="U85" i="1"/>
  <c r="T85" i="1"/>
  <c r="S85" i="1"/>
  <c r="R85" i="1"/>
  <c r="Q85" i="1"/>
  <c r="P85" i="1"/>
  <c r="V84" i="1"/>
  <c r="U84" i="1"/>
  <c r="T84" i="1"/>
  <c r="S84" i="1"/>
  <c r="R84" i="1"/>
  <c r="Q84" i="1"/>
  <c r="P84" i="1"/>
  <c r="V83" i="1"/>
  <c r="U83" i="1"/>
  <c r="T83" i="1"/>
  <c r="S83" i="1"/>
  <c r="R83" i="1"/>
  <c r="Q83" i="1"/>
  <c r="P83" i="1"/>
  <c r="V80" i="1"/>
  <c r="U80" i="1"/>
  <c r="T80" i="1"/>
  <c r="S80" i="1"/>
  <c r="R80" i="1"/>
  <c r="Q80" i="1"/>
  <c r="P80" i="1"/>
  <c r="V79" i="1"/>
  <c r="U79" i="1"/>
  <c r="T79" i="1"/>
  <c r="S79" i="1"/>
  <c r="R79" i="1"/>
  <c r="Q79" i="1"/>
  <c r="P79" i="1"/>
  <c r="V78" i="1"/>
  <c r="U78" i="1"/>
  <c r="T78" i="1"/>
  <c r="S78" i="1"/>
  <c r="R78" i="1"/>
  <c r="Q78" i="1"/>
  <c r="P78" i="1"/>
  <c r="V77" i="1"/>
  <c r="U77" i="1"/>
  <c r="T77" i="1"/>
  <c r="S77" i="1"/>
  <c r="R77" i="1"/>
  <c r="Q77" i="1"/>
  <c r="P77" i="1"/>
  <c r="V76" i="1"/>
  <c r="U76" i="1"/>
  <c r="T76" i="1"/>
  <c r="S76" i="1"/>
  <c r="R76" i="1"/>
  <c r="Q76" i="1"/>
  <c r="P76" i="1"/>
  <c r="V75" i="1"/>
  <c r="U75" i="1"/>
  <c r="T75" i="1"/>
  <c r="S75" i="1"/>
  <c r="R75" i="1"/>
  <c r="Q75" i="1"/>
  <c r="P75" i="1"/>
  <c r="V72" i="1"/>
  <c r="U72" i="1"/>
  <c r="T72" i="1"/>
  <c r="S72" i="1"/>
  <c r="R72" i="1"/>
  <c r="Q72" i="1"/>
  <c r="P72" i="1"/>
  <c r="V71" i="1"/>
  <c r="U71" i="1"/>
  <c r="T71" i="1"/>
  <c r="S71" i="1"/>
  <c r="R71" i="1"/>
  <c r="Q71" i="1"/>
  <c r="P71" i="1"/>
  <c r="V70" i="1"/>
  <c r="U70" i="1"/>
  <c r="T70" i="1"/>
  <c r="S70" i="1"/>
  <c r="R70" i="1"/>
  <c r="Q70" i="1"/>
  <c r="P70" i="1"/>
  <c r="V69" i="1"/>
  <c r="U69" i="1"/>
  <c r="T69" i="1"/>
  <c r="S69" i="1"/>
  <c r="R69" i="1"/>
  <c r="Q69" i="1"/>
  <c r="P69" i="1"/>
  <c r="V68" i="1"/>
  <c r="U68" i="1"/>
  <c r="T68" i="1"/>
  <c r="S68" i="1"/>
  <c r="R68" i="1"/>
  <c r="Q68" i="1"/>
  <c r="P68" i="1"/>
  <c r="V67" i="1"/>
  <c r="U67" i="1"/>
  <c r="T67" i="1"/>
  <c r="S67" i="1"/>
  <c r="R67" i="1"/>
  <c r="Q67" i="1"/>
  <c r="P67" i="1"/>
  <c r="V64" i="1"/>
  <c r="U64" i="1"/>
  <c r="T64" i="1"/>
  <c r="S64" i="1"/>
  <c r="R64" i="1"/>
  <c r="Q64" i="1"/>
  <c r="P64" i="1"/>
  <c r="V63" i="1"/>
  <c r="U63" i="1"/>
  <c r="T63" i="1"/>
  <c r="S63" i="1"/>
  <c r="R63" i="1"/>
  <c r="Q63" i="1"/>
  <c r="P63" i="1"/>
  <c r="V62" i="1"/>
  <c r="U62" i="1"/>
  <c r="T62" i="1"/>
  <c r="S62" i="1"/>
  <c r="R62" i="1"/>
  <c r="Q62" i="1"/>
  <c r="P62" i="1"/>
  <c r="V61" i="1"/>
  <c r="U61" i="1"/>
  <c r="T61" i="1"/>
  <c r="S61" i="1"/>
  <c r="R61" i="1"/>
  <c r="Q61" i="1"/>
  <c r="P61" i="1"/>
  <c r="V60" i="1"/>
  <c r="U60" i="1"/>
  <c r="T60" i="1"/>
  <c r="S60" i="1"/>
  <c r="R60" i="1"/>
  <c r="Q60" i="1"/>
  <c r="P60" i="1"/>
  <c r="V59" i="1"/>
  <c r="U59" i="1"/>
  <c r="T59" i="1"/>
  <c r="S59" i="1"/>
  <c r="R59" i="1"/>
  <c r="Q59" i="1"/>
  <c r="P59" i="1"/>
  <c r="V56" i="1"/>
  <c r="U56" i="1"/>
  <c r="T56" i="1"/>
  <c r="S56" i="1"/>
  <c r="R56" i="1"/>
  <c r="Q56" i="1"/>
  <c r="P56" i="1"/>
  <c r="V55" i="1"/>
  <c r="U55" i="1"/>
  <c r="T55" i="1"/>
  <c r="S55" i="1"/>
  <c r="R55" i="1"/>
  <c r="Q55" i="1"/>
  <c r="P55" i="1"/>
  <c r="V54" i="1"/>
  <c r="U54" i="1"/>
  <c r="T54" i="1"/>
  <c r="S54" i="1"/>
  <c r="R54" i="1"/>
  <c r="Q54" i="1"/>
  <c r="P54" i="1"/>
  <c r="V53" i="1"/>
  <c r="U53" i="1"/>
  <c r="T53" i="1"/>
  <c r="S53" i="1"/>
  <c r="R53" i="1"/>
  <c r="Q53" i="1"/>
  <c r="P53" i="1"/>
  <c r="V52" i="1"/>
  <c r="U52" i="1"/>
  <c r="T52" i="1"/>
  <c r="S52" i="1"/>
  <c r="R52" i="1"/>
  <c r="Q52" i="1"/>
  <c r="P52" i="1"/>
  <c r="V51" i="1"/>
  <c r="U51" i="1"/>
  <c r="T51" i="1"/>
  <c r="S51" i="1"/>
  <c r="R51" i="1"/>
  <c r="Q51" i="1"/>
  <c r="P51" i="1"/>
  <c r="V48" i="1"/>
  <c r="U48" i="1"/>
  <c r="T48" i="1"/>
  <c r="S48" i="1"/>
  <c r="R48" i="1"/>
  <c r="Q48" i="1"/>
  <c r="P48" i="1"/>
  <c r="V47" i="1"/>
  <c r="U47" i="1"/>
  <c r="T47" i="1"/>
  <c r="S47" i="1"/>
  <c r="R47" i="1"/>
  <c r="Q47" i="1"/>
  <c r="P47" i="1"/>
  <c r="V46" i="1"/>
  <c r="U46" i="1"/>
  <c r="T46" i="1"/>
  <c r="S46" i="1"/>
  <c r="R46" i="1"/>
  <c r="Q46" i="1"/>
  <c r="P46" i="1"/>
  <c r="V45" i="1"/>
  <c r="U45" i="1"/>
  <c r="T45" i="1"/>
  <c r="S45" i="1"/>
  <c r="R45" i="1"/>
  <c r="Q45" i="1"/>
  <c r="P45" i="1"/>
  <c r="V44" i="1"/>
  <c r="U44" i="1"/>
  <c r="T44" i="1"/>
  <c r="S44" i="1"/>
  <c r="R44" i="1"/>
  <c r="Q44" i="1"/>
  <c r="P44" i="1"/>
  <c r="V43" i="1"/>
  <c r="U43" i="1"/>
  <c r="T43" i="1"/>
  <c r="S43" i="1"/>
  <c r="R43" i="1"/>
  <c r="Q43" i="1"/>
  <c r="P43" i="1"/>
  <c r="V40" i="1"/>
  <c r="U40" i="1"/>
  <c r="T40" i="1"/>
  <c r="S40" i="1"/>
  <c r="R40" i="1"/>
  <c r="Q40" i="1"/>
  <c r="P40" i="1"/>
  <c r="V39" i="1"/>
  <c r="U39" i="1"/>
  <c r="T39" i="1"/>
  <c r="S39" i="1"/>
  <c r="R39" i="1"/>
  <c r="Q39" i="1"/>
  <c r="P39" i="1"/>
  <c r="V38" i="1"/>
  <c r="U38" i="1"/>
  <c r="T38" i="1"/>
  <c r="S38" i="1"/>
  <c r="R38" i="1"/>
  <c r="Q38" i="1"/>
  <c r="P38" i="1"/>
  <c r="V37" i="1"/>
  <c r="U37" i="1"/>
  <c r="T37" i="1"/>
  <c r="S37" i="1"/>
  <c r="R37" i="1"/>
  <c r="Q37" i="1"/>
  <c r="P37" i="1"/>
  <c r="V36" i="1"/>
  <c r="U36" i="1"/>
  <c r="T36" i="1"/>
  <c r="S36" i="1"/>
  <c r="R36" i="1"/>
  <c r="Q36" i="1"/>
  <c r="P36" i="1"/>
  <c r="V35" i="1"/>
  <c r="U35" i="1"/>
  <c r="T35" i="1"/>
  <c r="S35" i="1"/>
  <c r="R35" i="1"/>
  <c r="Q35" i="1"/>
  <c r="P35" i="1"/>
  <c r="V32" i="1"/>
  <c r="U32" i="1"/>
  <c r="T32" i="1"/>
  <c r="S32" i="1"/>
  <c r="R32" i="1"/>
  <c r="Q32" i="1"/>
  <c r="P32" i="1"/>
  <c r="V31" i="1"/>
  <c r="U31" i="1"/>
  <c r="T31" i="1"/>
  <c r="S31" i="1"/>
  <c r="R31" i="1"/>
  <c r="Q31" i="1"/>
  <c r="P31" i="1"/>
  <c r="V30" i="1"/>
  <c r="U30" i="1"/>
  <c r="T30" i="1"/>
  <c r="S30" i="1"/>
  <c r="R30" i="1"/>
  <c r="Q30" i="1"/>
  <c r="P30" i="1"/>
  <c r="V29" i="1"/>
  <c r="U29" i="1"/>
  <c r="T29" i="1"/>
  <c r="S29" i="1"/>
  <c r="R29" i="1"/>
  <c r="Q29" i="1"/>
  <c r="P29" i="1"/>
  <c r="V28" i="1"/>
  <c r="U28" i="1"/>
  <c r="T28" i="1"/>
  <c r="S28" i="1"/>
  <c r="R28" i="1"/>
  <c r="Q28" i="1"/>
  <c r="P28" i="1"/>
  <c r="V27" i="1"/>
  <c r="U27" i="1"/>
  <c r="T27" i="1"/>
  <c r="S27" i="1"/>
  <c r="R27" i="1"/>
  <c r="Q27" i="1"/>
  <c r="P27" i="1"/>
  <c r="V24" i="1"/>
  <c r="U24" i="1"/>
  <c r="T24" i="1"/>
  <c r="S24" i="1"/>
  <c r="R24" i="1"/>
  <c r="Q24" i="1"/>
  <c r="P24" i="1"/>
  <c r="V23" i="1"/>
  <c r="U23" i="1"/>
  <c r="T23" i="1"/>
  <c r="S23" i="1"/>
  <c r="R23" i="1"/>
  <c r="Q23" i="1"/>
  <c r="P23" i="1"/>
  <c r="V22" i="1"/>
  <c r="U22" i="1"/>
  <c r="T22" i="1"/>
  <c r="S22" i="1"/>
  <c r="R22" i="1"/>
  <c r="Q22" i="1"/>
  <c r="P22" i="1"/>
  <c r="V21" i="1"/>
  <c r="U21" i="1"/>
  <c r="T21" i="1"/>
  <c r="S21" i="1"/>
  <c r="R21" i="1"/>
  <c r="Q21" i="1"/>
  <c r="P21" i="1"/>
  <c r="V20" i="1"/>
  <c r="U20" i="1"/>
  <c r="T20" i="1"/>
  <c r="S20" i="1"/>
  <c r="R20" i="1"/>
  <c r="Q20" i="1"/>
  <c r="P20" i="1"/>
  <c r="V19" i="1"/>
  <c r="U19" i="1"/>
  <c r="T19" i="1"/>
  <c r="S19" i="1"/>
  <c r="R19" i="1"/>
  <c r="Q19" i="1"/>
  <c r="P19" i="1"/>
  <c r="V16" i="1"/>
  <c r="U16" i="1"/>
  <c r="T16" i="1"/>
  <c r="S16" i="1"/>
  <c r="R16" i="1"/>
  <c r="Q16" i="1"/>
  <c r="P16" i="1"/>
  <c r="V15" i="1"/>
  <c r="U15" i="1"/>
  <c r="T15" i="1"/>
  <c r="S15" i="1"/>
  <c r="R15" i="1"/>
  <c r="Q15" i="1"/>
  <c r="P15" i="1"/>
  <c r="V14" i="1"/>
  <c r="U14" i="1"/>
  <c r="T14" i="1"/>
  <c r="S14" i="1"/>
  <c r="R14" i="1"/>
  <c r="Q14" i="1"/>
  <c r="P14" i="1"/>
  <c r="V13" i="1"/>
  <c r="U13" i="1"/>
  <c r="T13" i="1"/>
  <c r="S13" i="1"/>
  <c r="R13" i="1"/>
  <c r="Q13" i="1"/>
  <c r="P13" i="1"/>
  <c r="V12" i="1"/>
  <c r="U12" i="1"/>
  <c r="T12" i="1"/>
  <c r="S12" i="1"/>
  <c r="R12" i="1"/>
  <c r="Q12" i="1"/>
  <c r="P12" i="1"/>
  <c r="V11" i="1"/>
  <c r="U11" i="1"/>
  <c r="T11" i="1"/>
  <c r="S11" i="1"/>
  <c r="R11" i="1"/>
  <c r="Q11" i="1"/>
  <c r="P11" i="1"/>
  <c r="V8" i="1"/>
  <c r="U8" i="1"/>
  <c r="T8" i="1"/>
  <c r="S8" i="1"/>
  <c r="R8" i="1"/>
  <c r="Q8" i="1"/>
  <c r="P8" i="1"/>
  <c r="V7" i="1"/>
  <c r="U7" i="1"/>
  <c r="T7" i="1"/>
  <c r="S7" i="1"/>
  <c r="R7" i="1"/>
  <c r="Q7" i="1"/>
  <c r="P7" i="1"/>
  <c r="V6" i="1"/>
  <c r="U6" i="1"/>
  <c r="T6" i="1"/>
  <c r="S6" i="1"/>
  <c r="R6" i="1"/>
  <c r="Q6" i="1"/>
  <c r="P6" i="1"/>
  <c r="V5" i="1"/>
  <c r="U5" i="1"/>
  <c r="T5" i="1"/>
  <c r="S5" i="1"/>
  <c r="R5" i="1"/>
  <c r="Q5" i="1"/>
  <c r="P5" i="1"/>
  <c r="V4" i="1"/>
  <c r="U4" i="1"/>
  <c r="T4" i="1"/>
  <c r="S4" i="1"/>
  <c r="R4" i="1"/>
  <c r="Q4" i="1"/>
  <c r="P4" i="1"/>
  <c r="V3" i="1"/>
  <c r="U3" i="1"/>
  <c r="T3" i="1"/>
  <c r="S3" i="1"/>
  <c r="R3" i="1"/>
  <c r="Q3" i="1"/>
  <c r="P3" i="1"/>
</calcChain>
</file>

<file path=xl/sharedStrings.xml><?xml version="1.0" encoding="utf-8"?>
<sst xmlns="http://schemas.openxmlformats.org/spreadsheetml/2006/main" count="690" uniqueCount="210">
  <si>
    <t>W01</t>
    <phoneticPr fontId="1" type="noConversion"/>
  </si>
  <si>
    <t>W02</t>
    <phoneticPr fontId="1" type="noConversion"/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</si>
  <si>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</si>
  <si>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</si>
  <si>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</si>
  <si>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</si>
  <si>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</si>
  <si>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</si>
  <si>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</si>
  <si>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</si>
  <si>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</si>
  <si>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</si>
  <si>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</si>
  <si>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</si>
  <si>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</si>
  <si>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</si>
  <si>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</si>
  <si>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</si>
  <si>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</si>
  <si>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</si>
  <si>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</si>
  <si>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</si>
  <si>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</si>
  <si>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</si>
  <si>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</si>
  <si>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</si>
  <si>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</si>
  <si>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</si>
  <si>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</si>
  <si>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</si>
  <si>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</si>
  <si>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</si>
  <si>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</si>
  <si>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</si>
  <si>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</si>
  <si>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</si>
  <si>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</si>
  <si>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</si>
  <si>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</si>
  <si>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</si>
  <si>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</si>
  <si>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</si>
  <si>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</si>
  <si>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</si>
  <si>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</si>
  <si>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</si>
  <si>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</si>
  <si>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</si>
  <si>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</si>
  <si>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</si>
  <si>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</si>
  <si>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</si>
  <si>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</si>
  <si>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월</t>
  </si>
  <si>
    <t>월</t>
    <phoneticPr fontId="1" type="noConversion"/>
  </si>
  <si>
    <t>화</t>
  </si>
  <si>
    <t>화</t>
    <phoneticPr fontId="1" type="noConversion"/>
  </si>
  <si>
    <t>수</t>
  </si>
  <si>
    <t>수</t>
    <phoneticPr fontId="1" type="noConversion"/>
  </si>
  <si>
    <t>목</t>
  </si>
  <si>
    <t>목</t>
    <phoneticPr fontId="1" type="noConversion"/>
  </si>
  <si>
    <t>금</t>
  </si>
  <si>
    <t>금</t>
    <phoneticPr fontId="1" type="noConversion"/>
  </si>
  <si>
    <t>토</t>
  </si>
  <si>
    <t>토</t>
    <phoneticPr fontId="1" type="noConversion"/>
  </si>
  <si>
    <t>일</t>
  </si>
  <si>
    <t>일</t>
    <phoneticPr fontId="1" type="noConversion"/>
  </si>
  <si>
    <t>위클리</t>
    <phoneticPr fontId="1" type="noConversion"/>
  </si>
  <si>
    <t>Monthly</t>
    <phoneticPr fontId="1" type="noConversion"/>
  </si>
  <si>
    <t>P</t>
    <phoneticPr fontId="1" type="noConversion"/>
  </si>
  <si>
    <t>January</t>
    <phoneticPr fontId="1" type="noConversion"/>
  </si>
  <si>
    <t>February</t>
    <phoneticPr fontId="1" type="noConversion"/>
  </si>
  <si>
    <t>March</t>
    <phoneticPr fontId="1" type="noConversion"/>
  </si>
  <si>
    <t>April</t>
    <phoneticPr fontId="1" type="noConversion"/>
  </si>
  <si>
    <t>May</t>
    <phoneticPr fontId="1" type="noConversion"/>
  </si>
  <si>
    <t>June</t>
    <phoneticPr fontId="1" type="noConversion"/>
  </si>
  <si>
    <t>July</t>
    <phoneticPr fontId="1" type="noConversion"/>
  </si>
  <si>
    <t>August</t>
    <phoneticPr fontId="1" type="noConversion"/>
  </si>
  <si>
    <t>September</t>
    <phoneticPr fontId="1" type="noConversion"/>
  </si>
  <si>
    <t>October</t>
    <phoneticPr fontId="1" type="noConversion"/>
  </si>
  <si>
    <t>November</t>
    <phoneticPr fontId="1" type="noConversion"/>
  </si>
  <si>
    <t>December</t>
    <phoneticPr fontId="1" type="noConversion"/>
  </si>
  <si>
    <t>노트</t>
    <phoneticPr fontId="1" type="noConversion"/>
  </si>
  <si>
    <t>줄노트 (일반)</t>
    <phoneticPr fontId="1" type="noConversion"/>
  </si>
  <si>
    <t>무지</t>
    <phoneticPr fontId="1" type="noConversion"/>
  </si>
  <si>
    <t>줄노트 2등분</t>
    <phoneticPr fontId="1" type="noConversion"/>
  </si>
  <si>
    <t>가운데 무지, 줄</t>
    <phoneticPr fontId="1" type="noConversion"/>
  </si>
  <si>
    <t>줄, 무지, 줄 3분할</t>
    <phoneticPr fontId="1" type="noConversion"/>
  </si>
  <si>
    <t>노랑 미색 줄</t>
    <phoneticPr fontId="1" type="noConversion"/>
  </si>
  <si>
    <t>살구 미색 줄</t>
    <phoneticPr fontId="1" type="noConversion"/>
  </si>
  <si>
    <t>녹 미색 줄</t>
    <phoneticPr fontId="1" type="noConversion"/>
  </si>
  <si>
    <t>파란 미색 줄</t>
    <phoneticPr fontId="1" type="noConversion"/>
  </si>
  <si>
    <t>회색 미색 줄</t>
    <phoneticPr fontId="1" type="noConversion"/>
  </si>
  <si>
    <t>모눈</t>
    <phoneticPr fontId="1" type="noConversion"/>
  </si>
  <si>
    <t>모눈 세로 2분할</t>
    <phoneticPr fontId="1" type="noConversion"/>
  </si>
  <si>
    <t>모눈 가로 2분할</t>
    <phoneticPr fontId="1" type="noConversion"/>
  </si>
  <si>
    <t>모눈 4분할</t>
    <phoneticPr fontId="1" type="noConversion"/>
  </si>
  <si>
    <t>무지 모눈 좌우 2분할</t>
    <phoneticPr fontId="1" type="noConversion"/>
  </si>
  <si>
    <t>모눈 무지 좌우 2분할</t>
    <phoneticPr fontId="1" type="noConversion"/>
  </si>
  <si>
    <t>무지 모눈 상하 2분할</t>
    <phoneticPr fontId="1" type="noConversion"/>
  </si>
  <si>
    <t>모눈 무지 상하 2분할</t>
    <phoneticPr fontId="1" type="noConversion"/>
  </si>
  <si>
    <t>미세모눈</t>
    <phoneticPr fontId="1" type="noConversion"/>
  </si>
  <si>
    <t>미세 모눈 좌우 2분할</t>
    <phoneticPr fontId="1" type="noConversion"/>
  </si>
  <si>
    <t>미세 모눈 상하 2분할</t>
    <phoneticPr fontId="1" type="noConversion"/>
  </si>
  <si>
    <t>미세 모눈 4분할</t>
    <phoneticPr fontId="1" type="noConversion"/>
  </si>
  <si>
    <t>줄 4분할</t>
    <phoneticPr fontId="1" type="noConversion"/>
  </si>
  <si>
    <t>무지, 줄 좌우 2분할</t>
    <phoneticPr fontId="1" type="noConversion"/>
  </si>
  <si>
    <t>줄, 무지 좌우 2분할</t>
    <phoneticPr fontId="1" type="noConversion"/>
  </si>
  <si>
    <t>무지, 줄 상하 2분할</t>
    <phoneticPr fontId="1" type="noConversion"/>
  </si>
  <si>
    <t>줄, 무지 상하 2분할</t>
    <phoneticPr fontId="1" type="noConversion"/>
  </si>
  <si>
    <t>줄노트 좌우 2분할)</t>
    <phoneticPr fontId="1" type="noConversion"/>
  </si>
  <si>
    <t>코넬 좌우</t>
    <phoneticPr fontId="1" type="noConversion"/>
  </si>
  <si>
    <t>코넬 좌</t>
    <phoneticPr fontId="1" type="noConversion"/>
  </si>
  <si>
    <t>코넬 우</t>
    <phoneticPr fontId="1" type="noConversion"/>
  </si>
  <si>
    <t>무지 미세모눈 좌우 2분할</t>
    <phoneticPr fontId="1" type="noConversion"/>
  </si>
  <si>
    <t>미세모눈 무지 좌우 2분할</t>
    <phoneticPr fontId="1" type="noConversion"/>
  </si>
  <si>
    <t>무지 미세모눈 상하 2분할</t>
    <phoneticPr fontId="1" type="noConversion"/>
  </si>
  <si>
    <t>미세모눈 무지 상하 2분할</t>
    <phoneticPr fontId="1" type="noConversion"/>
  </si>
  <si>
    <t>무지 좌우 2분할</t>
    <phoneticPr fontId="1" type="noConversion"/>
  </si>
  <si>
    <t>무지 상하 2분할</t>
    <phoneticPr fontId="1" type="noConversion"/>
  </si>
  <si>
    <t>무지 좌우 3분할</t>
    <phoneticPr fontId="1" type="noConversion"/>
  </si>
  <si>
    <t>무지 상하 3분할</t>
    <phoneticPr fontId="1" type="noConversion"/>
  </si>
  <si>
    <t>무지 4분할</t>
    <phoneticPr fontId="1" type="noConversion"/>
  </si>
  <si>
    <t>무지 6분할</t>
    <phoneticPr fontId="1" type="noConversion"/>
  </si>
  <si>
    <t>무지 9분할</t>
    <phoneticPr fontId="1" type="noConversion"/>
  </si>
  <si>
    <t>원고지</t>
    <phoneticPr fontId="1" type="noConversion"/>
  </si>
  <si>
    <t>글쓰기 상자</t>
    <phoneticPr fontId="1" type="noConversion"/>
  </si>
  <si>
    <t>글쓰기 상자 음</t>
    <phoneticPr fontId="1" type="noConversion"/>
  </si>
  <si>
    <t>글쓰기 상상 예문</t>
    <phoneticPr fontId="1" type="noConversion"/>
  </si>
  <si>
    <t>큰 글쓰기 상자</t>
    <phoneticPr fontId="1" type="noConversion"/>
  </si>
  <si>
    <t>세로줄</t>
    <phoneticPr fontId="1" type="noConversion"/>
  </si>
  <si>
    <t>미세 세로줄</t>
    <phoneticPr fontId="1" type="noConversion"/>
  </si>
  <si>
    <t>오선지</t>
    <phoneticPr fontId="1" type="noConversion"/>
  </si>
  <si>
    <t>영어</t>
    <phoneticPr fontId="1" type="noConversion"/>
  </si>
  <si>
    <t>단어장</t>
    <phoneticPr fontId="1" type="noConversion"/>
  </si>
  <si>
    <t>스토리 보드 콘티 좌우 2분할</t>
    <phoneticPr fontId="1" type="noConversion"/>
  </si>
  <si>
    <t>스토리 보드 좌우 2분할</t>
    <phoneticPr fontId="1" type="noConversion"/>
  </si>
  <si>
    <t>스토리 보드 좌우 3분할</t>
    <phoneticPr fontId="1" type="noConversion"/>
  </si>
  <si>
    <t>일정</t>
    <phoneticPr fontId="1" type="noConversion"/>
  </si>
  <si>
    <t>데일리 (일정, 할일)</t>
    <phoneticPr fontId="1" type="noConversion"/>
  </si>
  <si>
    <t>데일리 계획 결과</t>
    <phoneticPr fontId="1" type="noConversion"/>
  </si>
  <si>
    <t>위클리 박스</t>
    <phoneticPr fontId="1" type="noConversion"/>
  </si>
  <si>
    <t>위클리 줄박스</t>
    <phoneticPr fontId="1" type="noConversion"/>
  </si>
  <si>
    <t>위클리 시간별</t>
    <phoneticPr fontId="1" type="noConversion"/>
  </si>
  <si>
    <t>위클리 시간별, 습관 관리</t>
    <phoneticPr fontId="1" type="noConversion"/>
  </si>
  <si>
    <t>위클리 박스, 습관 관리</t>
    <phoneticPr fontId="1" type="noConversion"/>
  </si>
  <si>
    <t>위클리 줄박스, 습관 관리</t>
    <phoneticPr fontId="1" type="noConversion"/>
  </si>
  <si>
    <t xml:space="preserve"> </t>
    <phoneticPr fontId="1" type="noConversion"/>
  </si>
  <si>
    <t>애뉴얼 6개월 (Jan - June)</t>
    <phoneticPr fontId="1" type="noConversion"/>
  </si>
  <si>
    <t>먼쓸리</t>
    <phoneticPr fontId="1" type="noConversion"/>
  </si>
  <si>
    <t>애뉴얼 3개월 (Jan - Mar)</t>
    <phoneticPr fontId="1" type="noConversion"/>
  </si>
  <si>
    <t>애뉴얼 6개월 (July - Dec)</t>
    <phoneticPr fontId="1" type="noConversion"/>
  </si>
  <si>
    <t>애뉴얼 3개월 (Apr - Jun)</t>
    <phoneticPr fontId="1" type="noConversion"/>
  </si>
  <si>
    <t>애뉴얼 3개월 (Jul - Sep)</t>
    <phoneticPr fontId="1" type="noConversion"/>
  </si>
  <si>
    <t>애뉴얼 3개월 (Oct - Dec)</t>
    <phoneticPr fontId="1" type="noConversion"/>
  </si>
  <si>
    <t>분석 / 기록</t>
    <phoneticPr fontId="1" type="noConversion"/>
  </si>
  <si>
    <t>습관 관리 130</t>
    <phoneticPr fontId="1" type="noConversion"/>
  </si>
  <si>
    <t>습관 관리 연간</t>
    <phoneticPr fontId="1" type="noConversion"/>
  </si>
  <si>
    <t>습관 관리 30</t>
    <phoneticPr fontId="1" type="noConversion"/>
  </si>
  <si>
    <t>출석부</t>
    <phoneticPr fontId="1" type="noConversion"/>
  </si>
  <si>
    <t>리뷰</t>
    <phoneticPr fontId="1" type="noConversion"/>
  </si>
  <si>
    <t>퀘스천</t>
    <phoneticPr fontId="1" type="noConversion"/>
  </si>
  <si>
    <t>프로세스</t>
    <phoneticPr fontId="1" type="noConversion"/>
  </si>
  <si>
    <t>간트</t>
    <phoneticPr fontId="1" type="noConversion"/>
  </si>
  <si>
    <t>그래프</t>
    <phoneticPr fontId="1" type="noConversion"/>
  </si>
  <si>
    <t>그래프 (3요인)</t>
    <phoneticPr fontId="1" type="noConversion"/>
  </si>
  <si>
    <t>4분할 맵</t>
    <phoneticPr fontId="1" type="noConversion"/>
  </si>
  <si>
    <t>피시 본</t>
    <phoneticPr fontId="1" type="noConversion"/>
  </si>
  <si>
    <t>라이프 사이클</t>
    <phoneticPr fontId="1" type="noConversion"/>
  </si>
  <si>
    <t>다차원 라이프 사이클</t>
    <phoneticPr fontId="1" type="noConversion"/>
  </si>
  <si>
    <t>혁신 곡선</t>
    <phoneticPr fontId="1" type="noConversion"/>
  </si>
  <si>
    <t>S 커브</t>
    <phoneticPr fontId="1" type="noConversion"/>
  </si>
  <si>
    <t>마인드 맵</t>
    <phoneticPr fontId="1" type="noConversion"/>
  </si>
  <si>
    <t>만달아트</t>
    <phoneticPr fontId="1" type="noConversion"/>
  </si>
  <si>
    <t>퍼넬</t>
    <phoneticPr fontId="1" type="noConversion"/>
  </si>
  <si>
    <t>OKR</t>
    <phoneticPr fontId="1" type="noConversion"/>
  </si>
  <si>
    <t>레이더 차트</t>
    <phoneticPr fontId="1" type="noConversion"/>
  </si>
  <si>
    <t>서클 차트</t>
    <phoneticPr fontId="1" type="noConversion"/>
  </si>
  <si>
    <t>비즈니스 모델</t>
    <phoneticPr fontId="1" type="noConversion"/>
  </si>
  <si>
    <t>MBTI</t>
    <phoneticPr fontId="1" type="noConversion"/>
  </si>
  <si>
    <t>note Page</t>
    <phoneticPr fontId="1" type="noConversion"/>
  </si>
  <si>
    <t>daily Page</t>
    <phoneticPr fontId="1" type="noConversion"/>
  </si>
  <si>
    <t>전체 리스트</t>
    <phoneticPr fontId="1" type="noConversion"/>
  </si>
  <si>
    <t>점</t>
    <phoneticPr fontId="1" type="noConversion"/>
  </si>
  <si>
    <t>미세점</t>
    <phoneticPr fontId="1" type="noConversion"/>
  </si>
  <si>
    <t>미친점</t>
    <phoneticPr fontId="1" type="noConversion"/>
  </si>
  <si>
    <t>컬러점</t>
    <phoneticPr fontId="1" type="noConversion"/>
  </si>
  <si>
    <t>칸반</t>
    <phoneticPr fontId="1" type="noConversion"/>
  </si>
  <si>
    <t>Identity</t>
    <phoneticPr fontId="1" type="noConversion"/>
  </si>
  <si>
    <t>Jan</t>
    <phoneticPr fontId="1" type="noConversion"/>
  </si>
  <si>
    <t>Feb</t>
    <phoneticPr fontId="1" type="noConversion"/>
  </si>
  <si>
    <t>Mar</t>
    <phoneticPr fontId="1" type="noConversion"/>
  </si>
  <si>
    <t>Apr</t>
    <phoneticPr fontId="1" type="noConversion"/>
  </si>
  <si>
    <t>Jun</t>
    <phoneticPr fontId="1" type="noConversion"/>
  </si>
  <si>
    <t>Jul</t>
    <phoneticPr fontId="1" type="noConversion"/>
  </si>
  <si>
    <t>Aug</t>
    <phoneticPr fontId="1" type="noConversion"/>
  </si>
  <si>
    <t>Sep</t>
    <phoneticPr fontId="1" type="noConversion"/>
  </si>
  <si>
    <t>Oct</t>
    <phoneticPr fontId="1" type="noConversion"/>
  </si>
  <si>
    <t>Nov</t>
    <phoneticPr fontId="1" type="noConversion"/>
  </si>
  <si>
    <t>Dec</t>
    <phoneticPr fontId="1" type="noConversion"/>
  </si>
  <si>
    <t>표지</t>
    <phoneticPr fontId="1" type="noConversion"/>
  </si>
  <si>
    <t>인트로</t>
    <phoneticPr fontId="1" type="noConversion"/>
  </si>
  <si>
    <t>목차</t>
    <phoneticPr fontId="1" type="noConversion"/>
  </si>
  <si>
    <t>연간 표지</t>
    <phoneticPr fontId="1" type="noConversion"/>
  </si>
  <si>
    <t>월간 표지</t>
    <phoneticPr fontId="1" type="noConversion"/>
  </si>
  <si>
    <t>주간 표지</t>
    <phoneticPr fontId="1" type="noConversion"/>
  </si>
  <si>
    <t>일간 표지</t>
    <phoneticPr fontId="1" type="noConversion"/>
  </si>
  <si>
    <t xml:space="preserve">노트 표지 </t>
    <phoneticPr fontId="1" type="noConversion"/>
  </si>
  <si>
    <t xml:space="preserve">템플릿 표지 </t>
    <phoneticPr fontId="1" type="noConversion"/>
  </si>
  <si>
    <t xml:space="preserve">PBI 표지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</si>
</sst>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b/>
      <sz val="11"/>
      <color theme="1"/>
      <name val="맑은 고딕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41461</xdr:colOff>
      <xdr:row>34</xdr:row>
      <xdr:rowOff>168089</xdr:rowOff>
    </xdr:from>
    <xdr:to>
      <xdr:col>56</xdr:col>
      <xdr:colOff>425822</xdr:colOff>
      <xdr:row>37</xdr:row>
      <xdr:rowOff>47626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7F2686D-AE09-4562-A8E4-E643B46C243B}"/>
            </a:ext>
          </a:extLst>
        </xdr:cNvPr>
        <xdr:cNvSpPr/>
      </xdr:nvSpPr>
      <xdr:spPr>
        <a:xfrm>
          <a:off x="12547226" y="7407089"/>
          <a:ext cx="6771714" cy="51827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67236</xdr:colOff>
      <xdr:row>3</xdr:row>
      <xdr:rowOff>27215</xdr:rowOff>
    </xdr:from>
    <xdr:to>
      <xdr:col>30</xdr:col>
      <xdr:colOff>131379</xdr:colOff>
      <xdr:row>5</xdr:row>
      <xdr:rowOff>112141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9325A72D-72E5-4FE6-B988-D0BEEE8E2A4F}"/>
            </a:ext>
          </a:extLst>
        </xdr:cNvPr>
        <xdr:cNvGrpSpPr/>
      </xdr:nvGrpSpPr>
      <xdr:grpSpPr>
        <a:xfrm>
          <a:off x="3006379" y="639536"/>
          <a:ext cx="9915714" cy="493141"/>
          <a:chOff x="747593" y="639536"/>
          <a:chExt cx="9915715" cy="493141"/>
        </a:xfrm>
      </xdr:grpSpPr>
      <xdr:cxnSp macro="">
        <xdr:nvCxnSpPr>
          <xdr:cNvPr id="4" name="직선 화살표 연결선 3">
            <a:extLst>
              <a:ext uri="{FF2B5EF4-FFF2-40B4-BE49-F238E27FC236}">
                <a16:creationId xmlns:a16="http://schemas.microsoft.com/office/drawing/2014/main" id="{81C7A175-8CAD-4484-89E1-4D184D51C4BC}"/>
              </a:ext>
            </a:extLst>
          </xdr:cNvPr>
          <xdr:cNvCxnSpPr/>
        </xdr:nvCxnSpPr>
        <xdr:spPr>
          <a:xfrm>
            <a:off x="747593" y="1078967"/>
            <a:ext cx="9915715" cy="53710"/>
          </a:xfrm>
          <a:prstGeom prst="straightConnector1">
            <a:avLst/>
          </a:prstGeom>
          <a:ln w="28575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03E0C27-7996-4AF0-AC0E-04415843038D}"/>
              </a:ext>
            </a:extLst>
          </xdr:cNvPr>
          <xdr:cNvSpPr txBox="1"/>
        </xdr:nvSpPr>
        <xdr:spPr>
          <a:xfrm>
            <a:off x="3524250" y="639536"/>
            <a:ext cx="607859" cy="336246"/>
          </a:xfrm>
          <a:prstGeom prst="rect">
            <a:avLst/>
          </a:prstGeom>
          <a:solidFill>
            <a:schemeClr val="accent2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ko-KR" altLang="en-US" sz="1100"/>
              <a:t>절대값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6B26-AE01-42D5-9936-D27F9C09655B}">
  <dimension ref="A1:BE97"/>
  <sheetViews>
    <sheetView tabSelected="1" zoomScale="70" zoomScaleNormal="70" workbookViewId="0">
      <selection activeCell="B13" sqref="B13"/>
    </sheetView>
  </sheetViews>
  <sheetFormatPr defaultRowHeight="16.5"/>
  <cols>
    <col min="1" max="1" width="11.75" bestFit="1" customWidth="1"/>
    <col min="5" max="5" width="5.75" customWidth="1"/>
    <col min="6" max="15" width="4.625" customWidth="1"/>
    <col min="16" max="22" width="5.625" customWidth="1"/>
    <col min="23" max="31" width="4.625" customWidth="1"/>
    <col min="32" max="32" width="5.75" customWidth="1"/>
    <col min="33" max="39" width="4.625" customWidth="1"/>
    <col min="42" max="57" width="5.625" customWidth="1"/>
  </cols>
  <sheetData>
    <row r="1" spans="1:57">
      <c r="E1" s="1"/>
      <c r="F1" t="s">
        <v>69</v>
      </c>
      <c r="H1" t="s">
        <v>181</v>
      </c>
      <c r="P1" t="s">
        <v>180</v>
      </c>
      <c r="X1" t="s">
        <v>68</v>
      </c>
      <c r="AF1" s="1"/>
      <c r="AG1" t="s">
        <v>67</v>
      </c>
      <c r="AP1">
        <v>1</v>
      </c>
      <c r="AQ1">
        <v>2</v>
      </c>
      <c r="AR1">
        <v>3</v>
      </c>
      <c r="AS1">
        <v>4</v>
      </c>
      <c r="AT1">
        <v>5</v>
      </c>
      <c r="AU1">
        <v>6</v>
      </c>
      <c r="AV1">
        <v>7</v>
      </c>
      <c r="AW1">
        <v>8</v>
      </c>
      <c r="AX1">
        <v>9</v>
      </c>
      <c r="AY1">
        <v>10</v>
      </c>
      <c r="AZ1">
        <v>11</v>
      </c>
      <c r="BA1">
        <v>12</v>
      </c>
      <c r="BB1">
        <v>13</v>
      </c>
      <c r="BC1">
        <v>14</v>
      </c>
      <c r="BD1">
        <v>15</v>
      </c>
    </row>
    <row r="2" spans="1:57">
      <c r="E2" s="1"/>
      <c r="H2" t="s">
        <v>53</v>
      </c>
      <c r="I2" t="s">
        <v>55</v>
      </c>
      <c r="J2" t="s">
        <v>57</v>
      </c>
      <c r="K2" t="s">
        <v>59</v>
      </c>
      <c r="L2" t="s">
        <v>61</v>
      </c>
      <c r="M2" t="s">
        <v>63</v>
      </c>
      <c r="N2" t="s">
        <v>65</v>
      </c>
      <c r="P2" t="s">
        <v>53</v>
      </c>
      <c r="Q2" t="s">
        <v>55</v>
      </c>
      <c r="R2" t="s">
        <v>57</v>
      </c>
      <c r="S2" t="s">
        <v>59</v>
      </c>
      <c r="T2" t="s">
        <v>61</v>
      </c>
      <c r="U2" t="s">
        <v>63</v>
      </c>
      <c r="V2" t="s">
        <v>65</v>
      </c>
      <c r="X2" t="s">
        <v>54</v>
      </c>
      <c r="Y2" t="s">
        <v>56</v>
      </c>
      <c r="Z2" t="s">
        <v>58</v>
      </c>
      <c r="AA2" t="s">
        <v>60</v>
      </c>
      <c r="AB2" t="s">
        <v>62</v>
      </c>
      <c r="AC2" t="s">
        <v>64</v>
      </c>
      <c r="AD2" t="s">
        <v>66</v>
      </c>
      <c r="AF2" s="1"/>
      <c r="AG2" t="s">
        <v>54</v>
      </c>
      <c r="AH2" t="s">
        <v>56</v>
      </c>
      <c r="AI2" t="s">
        <v>58</v>
      </c>
      <c r="AJ2" t="s">
        <v>60</v>
      </c>
      <c r="AK2" t="s">
        <v>62</v>
      </c>
      <c r="AL2" t="s">
        <v>64</v>
      </c>
      <c r="AM2" t="s">
        <v>66</v>
      </c>
      <c r="AP2">
        <v>16</v>
      </c>
      <c r="AQ2">
        <v>17</v>
      </c>
      <c r="AR2">
        <v>18</v>
      </c>
      <c r="AS2">
        <v>19</v>
      </c>
      <c r="AT2">
        <v>20</v>
      </c>
      <c r="AU2">
        <v>21</v>
      </c>
      <c r="AV2">
        <v>22</v>
      </c>
      <c r="AW2">
        <v>23</v>
      </c>
      <c r="AX2">
        <v>24</v>
      </c>
      <c r="AY2">
        <v>25</v>
      </c>
      <c r="AZ2">
        <v>26</v>
      </c>
      <c r="BA2">
        <v>27</v>
      </c>
      <c r="BB2">
        <v>28</v>
      </c>
      <c r="BC2">
        <v>29</v>
      </c>
      <c r="BD2">
        <v>30</v>
      </c>
      <c r="BE2">
        <v>31</v>
      </c>
    </row>
    <row r="3" spans="1:57">
      <c r="A3" t="s">
        <v>200</v>
      </c>
      <c r="B3">
        <v>1</v>
      </c>
      <c r="D3">
        <v>1</v>
      </c>
      <c r="E3" t="s">
        <v>0</v>
      </c>
      <c r="F3">
        <v>31</v>
      </c>
      <c r="H3" s="3">
        <v>101</v>
      </c>
      <c r="I3" s="3">
        <v>102</v>
      </c>
      <c r="J3" s="3">
        <v>103</v>
      </c>
      <c r="K3" s="3">
        <v>104</v>
      </c>
      <c r="L3" s="3">
        <v>105</v>
      </c>
      <c r="M3" s="3">
        <v>106</v>
      </c>
      <c r="N3" s="3">
        <v>107</v>
      </c>
      <c r="P3" s="3">
        <f t="shared" ref="P3:V8" si="0">H3+500</f>
        <v>601</v>
      </c>
      <c r="Q3" s="3">
        <f t="shared" si="0"/>
        <v>602</v>
      </c>
      <c r="R3" s="3">
        <f t="shared" si="0"/>
        <v>603</v>
      </c>
      <c r="S3" s="3">
        <f t="shared" si="0"/>
        <v>604</v>
      </c>
      <c r="T3" s="3">
        <f t="shared" si="0"/>
        <v>605</v>
      </c>
      <c r="U3" s="3">
        <f t="shared" si="0"/>
        <v>606</v>
      </c>
      <c r="V3" s="3">
        <f t="shared" si="0"/>
        <v>607</v>
      </c>
      <c r="W3" s="3"/>
      <c r="X3">
        <v>27</v>
      </c>
      <c r="Y3">
        <v>28</v>
      </c>
      <c r="Z3">
        <v>29</v>
      </c>
      <c r="AA3">
        <v>30</v>
      </c>
      <c r="AB3">
        <v>31</v>
      </c>
      <c r="AC3">
        <v>1</v>
      </c>
      <c r="AD3">
        <v>2</v>
      </c>
      <c r="AF3" t="s">
        <v>0</v>
      </c>
      <c r="AG3">
        <v>27</v>
      </c>
      <c r="AH3">
        <v>28</v>
      </c>
      <c r="AI3">
        <v>29</v>
      </c>
      <c r="AJ3">
        <v>30</v>
      </c>
      <c r="AK3">
        <v>31</v>
      </c>
      <c r="AL3">
        <v>1</v>
      </c>
      <c r="AM3">
        <v>2</v>
      </c>
    </row>
    <row r="4" spans="1:57">
      <c r="A4" t="s">
        <v>201</v>
      </c>
      <c r="B4">
        <v>2</v>
      </c>
      <c r="D4" t="s">
        <v>70</v>
      </c>
      <c r="E4" t="s">
        <v>1</v>
      </c>
      <c r="F4">
        <v>32</v>
      </c>
      <c r="H4" s="3">
        <v>108</v>
      </c>
      <c r="I4" s="3">
        <v>109</v>
      </c>
      <c r="J4" s="3">
        <v>110</v>
      </c>
      <c r="K4" s="3">
        <v>111</v>
      </c>
      <c r="L4" s="3">
        <v>112</v>
      </c>
      <c r="M4" s="3">
        <v>113</v>
      </c>
      <c r="N4" s="3">
        <v>114</v>
      </c>
      <c r="P4" s="3">
        <f t="shared" si="0"/>
        <v>608</v>
      </c>
      <c r="Q4" s="3">
        <f t="shared" si="0"/>
        <v>609</v>
      </c>
      <c r="R4" s="3">
        <f t="shared" si="0"/>
        <v>610</v>
      </c>
      <c r="S4" s="3">
        <f t="shared" si="0"/>
        <v>611</v>
      </c>
      <c r="T4" s="3">
        <f t="shared" si="0"/>
        <v>612</v>
      </c>
      <c r="U4" s="3">
        <f t="shared" si="0"/>
        <v>613</v>
      </c>
      <c r="V4" s="3">
        <f t="shared" si="0"/>
        <v>614</v>
      </c>
      <c r="W4" s="3"/>
      <c r="X4">
        <v>3</v>
      </c>
      <c r="Y4">
        <v>4</v>
      </c>
      <c r="Z4">
        <v>5</v>
      </c>
      <c r="AA4">
        <v>6</v>
      </c>
      <c r="AB4">
        <v>7</v>
      </c>
      <c r="AC4">
        <v>8</v>
      </c>
      <c r="AD4">
        <v>9</v>
      </c>
      <c r="AF4" t="s">
        <v>1</v>
      </c>
      <c r="AG4">
        <v>3</v>
      </c>
      <c r="AH4">
        <v>4</v>
      </c>
      <c r="AI4">
        <v>5</v>
      </c>
      <c r="AJ4">
        <v>6</v>
      </c>
      <c r="AK4">
        <v>7</v>
      </c>
      <c r="AL4">
        <v>8</v>
      </c>
      <c r="AM4">
        <v>9</v>
      </c>
      <c r="AO4" t="s">
        <v>189</v>
      </c>
      <c r="AP4">
        <v>606</v>
      </c>
      <c r="AQ4">
        <v>607</v>
      </c>
      <c r="AR4">
        <v>608</v>
      </c>
      <c r="AS4">
        <v>609</v>
      </c>
      <c r="AT4">
        <v>610</v>
      </c>
      <c r="AU4">
        <v>611</v>
      </c>
      <c r="AV4">
        <v>612</v>
      </c>
      <c r="AW4">
        <v>613</v>
      </c>
      <c r="AX4">
        <v>614</v>
      </c>
      <c r="AY4">
        <v>615</v>
      </c>
      <c r="AZ4">
        <v>616</v>
      </c>
      <c r="BA4">
        <v>617</v>
      </c>
      <c r="BB4">
        <v>618</v>
      </c>
      <c r="BC4">
        <v>619</v>
      </c>
      <c r="BD4">
        <v>620</v>
      </c>
    </row>
    <row r="5" spans="1:57">
      <c r="A5" t="s">
        <v>202</v>
      </c>
      <c r="B5">
        <v>6</v>
      </c>
      <c r="E5" t="s">
        <v>2</v>
      </c>
      <c r="F5">
        <v>33</v>
      </c>
      <c r="H5" s="3">
        <v>115</v>
      </c>
      <c r="I5" s="3">
        <v>116</v>
      </c>
      <c r="J5" s="3">
        <v>117</v>
      </c>
      <c r="K5" s="3">
        <v>118</v>
      </c>
      <c r="L5" s="3">
        <v>119</v>
      </c>
      <c r="M5" s="3">
        <v>120</v>
      </c>
      <c r="N5" s="3">
        <v>121</v>
      </c>
      <c r="P5" s="3">
        <f t="shared" si="0"/>
        <v>615</v>
      </c>
      <c r="Q5" s="3">
        <f t="shared" si="0"/>
        <v>616</v>
      </c>
      <c r="R5" s="3">
        <f t="shared" si="0"/>
        <v>617</v>
      </c>
      <c r="S5" s="3">
        <f t="shared" si="0"/>
        <v>618</v>
      </c>
      <c r="T5" s="3">
        <f t="shared" si="0"/>
        <v>619</v>
      </c>
      <c r="U5" s="3">
        <f t="shared" si="0"/>
        <v>620</v>
      </c>
      <c r="V5" s="3">
        <f t="shared" si="0"/>
        <v>621</v>
      </c>
      <c r="W5" s="3"/>
      <c r="X5">
        <v>10</v>
      </c>
      <c r="Y5">
        <v>11</v>
      </c>
      <c r="Z5">
        <v>12</v>
      </c>
      <c r="AA5">
        <v>13</v>
      </c>
      <c r="AB5">
        <v>14</v>
      </c>
      <c r="AC5">
        <v>15</v>
      </c>
      <c r="AD5">
        <v>16</v>
      </c>
      <c r="AF5" t="s">
        <v>2</v>
      </c>
      <c r="AG5">
        <v>10</v>
      </c>
      <c r="AH5">
        <v>11</v>
      </c>
      <c r="AI5">
        <v>12</v>
      </c>
      <c r="AJ5">
        <v>13</v>
      </c>
      <c r="AK5">
        <v>14</v>
      </c>
      <c r="AL5">
        <v>15</v>
      </c>
      <c r="AM5">
        <v>16</v>
      </c>
      <c r="AP5">
        <v>621</v>
      </c>
      <c r="AQ5">
        <v>622</v>
      </c>
      <c r="AR5">
        <v>623</v>
      </c>
      <c r="AS5">
        <v>624</v>
      </c>
      <c r="AT5">
        <v>625</v>
      </c>
      <c r="AU5">
        <v>626</v>
      </c>
      <c r="AV5">
        <v>627</v>
      </c>
      <c r="AW5">
        <v>628</v>
      </c>
      <c r="AX5">
        <v>629</v>
      </c>
      <c r="AY5">
        <v>630</v>
      </c>
      <c r="AZ5">
        <v>631</v>
      </c>
      <c r="BA5">
        <v>632</v>
      </c>
      <c r="BB5">
        <v>633</v>
      </c>
      <c r="BC5">
        <v>634</v>
      </c>
      <c r="BD5">
        <v>635</v>
      </c>
      <c r="BE5">
        <v>636</v>
      </c>
    </row>
    <row r="6" spans="1:57">
      <c r="A6" t="s">
        <v>203</v>
      </c>
      <c r="B6">
        <v>10</v>
      </c>
      <c r="E6" t="s">
        <v>3</v>
      </c>
      <c r="F6">
        <v>34</v>
      </c>
      <c r="H6" s="3">
        <v>122</v>
      </c>
      <c r="I6" s="3">
        <v>123</v>
      </c>
      <c r="J6" s="3">
        <v>124</v>
      </c>
      <c r="K6" s="3">
        <v>125</v>
      </c>
      <c r="L6" s="3">
        <v>126</v>
      </c>
      <c r="M6" s="3">
        <v>127</v>
      </c>
      <c r="N6" s="3">
        <v>128</v>
      </c>
      <c r="P6" s="3">
        <f t="shared" si="0"/>
        <v>622</v>
      </c>
      <c r="Q6" s="3">
        <f t="shared" si="0"/>
        <v>623</v>
      </c>
      <c r="R6" s="3">
        <f t="shared" si="0"/>
        <v>624</v>
      </c>
      <c r="S6" s="3">
        <f t="shared" si="0"/>
        <v>625</v>
      </c>
      <c r="T6" s="3">
        <f t="shared" si="0"/>
        <v>626</v>
      </c>
      <c r="U6" s="3">
        <f t="shared" si="0"/>
        <v>627</v>
      </c>
      <c r="V6" s="3">
        <f t="shared" si="0"/>
        <v>628</v>
      </c>
      <c r="W6" s="3"/>
      <c r="X6">
        <v>17</v>
      </c>
      <c r="Y6">
        <v>18</v>
      </c>
      <c r="Z6">
        <v>19</v>
      </c>
      <c r="AA6">
        <v>20</v>
      </c>
      <c r="AB6">
        <v>21</v>
      </c>
      <c r="AC6">
        <v>22</v>
      </c>
      <c r="AD6">
        <v>23</v>
      </c>
      <c r="AF6" t="s">
        <v>3</v>
      </c>
      <c r="AG6">
        <v>17</v>
      </c>
      <c r="AH6">
        <v>18</v>
      </c>
      <c r="AI6">
        <v>19</v>
      </c>
      <c r="AJ6">
        <v>20</v>
      </c>
      <c r="AK6">
        <v>21</v>
      </c>
      <c r="AL6">
        <v>22</v>
      </c>
      <c r="AM6">
        <v>23</v>
      </c>
    </row>
    <row r="7" spans="1:57">
      <c r="A7" t="s">
        <v>204</v>
      </c>
      <c r="B7">
        <v>20</v>
      </c>
      <c r="E7" t="s">
        <v>4</v>
      </c>
      <c r="F7">
        <v>35</v>
      </c>
      <c r="H7" s="3">
        <v>129</v>
      </c>
      <c r="I7" s="3">
        <v>130</v>
      </c>
      <c r="J7" s="3">
        <v>131</v>
      </c>
      <c r="K7" s="3">
        <v>132</v>
      </c>
      <c r="L7" s="3">
        <v>133</v>
      </c>
      <c r="M7" s="3">
        <v>134</v>
      </c>
      <c r="N7" s="3">
        <v>135</v>
      </c>
      <c r="P7" s="3">
        <f t="shared" si="0"/>
        <v>629</v>
      </c>
      <c r="Q7" s="3">
        <f t="shared" si="0"/>
        <v>630</v>
      </c>
      <c r="R7" s="3">
        <f t="shared" si="0"/>
        <v>631</v>
      </c>
      <c r="S7" s="3">
        <f t="shared" si="0"/>
        <v>632</v>
      </c>
      <c r="T7" s="3">
        <f t="shared" si="0"/>
        <v>633</v>
      </c>
      <c r="U7" s="3">
        <f t="shared" si="0"/>
        <v>634</v>
      </c>
      <c r="V7" s="3">
        <f t="shared" si="0"/>
        <v>635</v>
      </c>
      <c r="W7" s="3"/>
      <c r="X7">
        <v>24</v>
      </c>
      <c r="Y7">
        <v>25</v>
      </c>
      <c r="Z7">
        <v>26</v>
      </c>
      <c r="AA7">
        <v>27</v>
      </c>
      <c r="AB7">
        <v>28</v>
      </c>
      <c r="AC7">
        <v>29</v>
      </c>
      <c r="AD7">
        <v>30</v>
      </c>
      <c r="AF7" t="s">
        <v>4</v>
      </c>
      <c r="AG7">
        <v>24</v>
      </c>
      <c r="AH7">
        <v>25</v>
      </c>
      <c r="AI7">
        <v>26</v>
      </c>
      <c r="AJ7">
        <v>27</v>
      </c>
      <c r="AK7">
        <v>28</v>
      </c>
      <c r="AL7">
        <v>29</v>
      </c>
      <c r="AM7">
        <v>30</v>
      </c>
      <c r="AO7" t="s">
        <v>190</v>
      </c>
      <c r="AP7">
        <v>644</v>
      </c>
      <c r="AQ7">
        <v>645</v>
      </c>
      <c r="AR7">
        <v>646</v>
      </c>
      <c r="AS7">
        <v>647</v>
      </c>
      <c r="AT7">
        <v>648</v>
      </c>
      <c r="AU7">
        <v>649</v>
      </c>
      <c r="AV7">
        <v>650</v>
      </c>
      <c r="AW7">
        <v>651</v>
      </c>
      <c r="AX7">
        <v>652</v>
      </c>
      <c r="AY7">
        <v>653</v>
      </c>
      <c r="AZ7">
        <v>654</v>
      </c>
      <c r="BA7">
        <v>655</v>
      </c>
      <c r="BB7">
        <v>656</v>
      </c>
      <c r="BC7">
        <v>657</v>
      </c>
      <c r="BD7">
        <v>658</v>
      </c>
    </row>
    <row r="8" spans="1:57">
      <c r="A8" t="s">
        <v>205</v>
      </c>
      <c r="B8">
        <v>40</v>
      </c>
      <c r="E8" t="s">
        <v>5</v>
      </c>
      <c r="F8">
        <v>36</v>
      </c>
      <c r="H8" s="3">
        <v>136</v>
      </c>
      <c r="I8" s="2">
        <v>137</v>
      </c>
      <c r="J8" s="2">
        <v>138</v>
      </c>
      <c r="K8" s="2">
        <v>139</v>
      </c>
      <c r="L8" s="2">
        <v>140</v>
      </c>
      <c r="M8" s="2">
        <v>141</v>
      </c>
      <c r="N8" s="2">
        <v>142</v>
      </c>
      <c r="P8" s="3">
        <f t="shared" si="0"/>
        <v>636</v>
      </c>
      <c r="Q8" s="2">
        <f t="shared" si="0"/>
        <v>637</v>
      </c>
      <c r="R8" s="2">
        <f t="shared" si="0"/>
        <v>638</v>
      </c>
      <c r="S8" s="2">
        <f t="shared" si="0"/>
        <v>639</v>
      </c>
      <c r="T8" s="2">
        <f t="shared" si="0"/>
        <v>640</v>
      </c>
      <c r="U8" s="2">
        <f t="shared" si="0"/>
        <v>641</v>
      </c>
      <c r="V8" s="2">
        <f t="shared" si="0"/>
        <v>642</v>
      </c>
      <c r="W8" s="2"/>
      <c r="X8">
        <v>31</v>
      </c>
      <c r="Y8" s="2"/>
      <c r="Z8" s="2"/>
      <c r="AA8" s="2"/>
      <c r="AB8" s="2"/>
      <c r="AC8" s="2"/>
      <c r="AD8" s="2"/>
      <c r="AE8" s="2"/>
      <c r="AF8" t="s">
        <v>5</v>
      </c>
      <c r="AP8">
        <v>659</v>
      </c>
      <c r="AQ8">
        <v>660</v>
      </c>
      <c r="AR8">
        <v>661</v>
      </c>
      <c r="AS8">
        <v>662</v>
      </c>
      <c r="AT8">
        <v>663</v>
      </c>
      <c r="AU8">
        <v>664</v>
      </c>
      <c r="AV8">
        <v>665</v>
      </c>
      <c r="AW8">
        <v>666</v>
      </c>
      <c r="AX8">
        <v>667</v>
      </c>
      <c r="AY8">
        <v>668</v>
      </c>
      <c r="AZ8">
        <v>669</v>
      </c>
      <c r="BA8">
        <v>670</v>
      </c>
      <c r="BB8">
        <v>671</v>
      </c>
    </row>
    <row r="9" spans="1:57">
      <c r="A9" t="s">
        <v>206</v>
      </c>
      <c r="B9">
        <v>100</v>
      </c>
      <c r="I9" s="2"/>
      <c r="J9" s="2"/>
      <c r="K9" s="2"/>
      <c r="L9" s="2"/>
      <c r="M9" s="2"/>
      <c r="N9" s="2"/>
      <c r="Q9" s="2"/>
      <c r="R9" s="2"/>
      <c r="S9" s="2"/>
      <c r="T9" s="2"/>
      <c r="U9" s="2"/>
      <c r="V9" s="2"/>
      <c r="W9" s="2"/>
      <c r="Y9" s="2"/>
      <c r="Z9" s="2"/>
      <c r="AA9" s="2"/>
      <c r="AB9" s="2"/>
      <c r="AC9" s="2"/>
      <c r="AD9" s="2"/>
      <c r="AE9" s="2"/>
    </row>
    <row r="10" spans="1:57">
      <c r="A10" t="s">
        <v>207</v>
      </c>
      <c r="B10">
        <v>600</v>
      </c>
      <c r="E10" s="1"/>
      <c r="H10" t="s">
        <v>53</v>
      </c>
      <c r="I10" t="s">
        <v>55</v>
      </c>
      <c r="J10" t="s">
        <v>57</v>
      </c>
      <c r="K10" t="s">
        <v>59</v>
      </c>
      <c r="L10" t="s">
        <v>61</v>
      </c>
      <c r="M10" t="s">
        <v>63</v>
      </c>
      <c r="N10" t="s">
        <v>65</v>
      </c>
      <c r="P10" t="s">
        <v>53</v>
      </c>
      <c r="Q10" t="s">
        <v>55</v>
      </c>
      <c r="R10" t="s">
        <v>57</v>
      </c>
      <c r="S10" t="s">
        <v>59</v>
      </c>
      <c r="T10" t="s">
        <v>61</v>
      </c>
      <c r="U10" t="s">
        <v>63</v>
      </c>
      <c r="V10" t="s">
        <v>65</v>
      </c>
      <c r="X10" t="s">
        <v>54</v>
      </c>
      <c r="Y10" t="s">
        <v>56</v>
      </c>
      <c r="Z10" t="s">
        <v>58</v>
      </c>
      <c r="AA10" t="s">
        <v>60</v>
      </c>
      <c r="AB10" t="s">
        <v>62</v>
      </c>
      <c r="AC10" t="s">
        <v>64</v>
      </c>
      <c r="AD10" t="s">
        <v>66</v>
      </c>
      <c r="AF10" s="1"/>
      <c r="AG10" t="s">
        <v>54</v>
      </c>
      <c r="AH10" t="s">
        <v>56</v>
      </c>
      <c r="AI10" t="s">
        <v>58</v>
      </c>
      <c r="AJ10" t="s">
        <v>60</v>
      </c>
      <c r="AK10" t="s">
        <v>62</v>
      </c>
      <c r="AL10" t="s">
        <v>64</v>
      </c>
      <c r="AM10" t="s">
        <v>66</v>
      </c>
      <c r="AO10" t="s">
        <v>191</v>
      </c>
      <c r="AP10">
        <v>686</v>
      </c>
      <c r="AQ10">
        <v>687</v>
      </c>
      <c r="AR10">
        <v>688</v>
      </c>
      <c r="AS10">
        <v>689</v>
      </c>
      <c r="AT10">
        <v>690</v>
      </c>
      <c r="AU10">
        <v>691</v>
      </c>
      <c r="AV10">
        <v>692</v>
      </c>
      <c r="AW10">
        <v>693</v>
      </c>
      <c r="AX10">
        <v>694</v>
      </c>
      <c r="AY10">
        <v>695</v>
      </c>
      <c r="AZ10">
        <v>696</v>
      </c>
      <c r="BA10">
        <v>697</v>
      </c>
      <c r="BB10">
        <v>698</v>
      </c>
      <c r="BC10">
        <v>699</v>
      </c>
      <c r="BD10">
        <v>700</v>
      </c>
      <c r="BE10">
        <v>701</v>
      </c>
    </row>
    <row r="11" spans="1:57">
      <c r="A11" t="s">
        <v>208</v>
      </c>
      <c r="B11">
        <v>1150</v>
      </c>
      <c r="D11">
        <v>2</v>
      </c>
      <c r="E11" t="s">
        <v>5</v>
      </c>
      <c r="F11">
        <v>36</v>
      </c>
      <c r="H11" s="2">
        <v>143</v>
      </c>
      <c r="I11" s="3">
        <v>144</v>
      </c>
      <c r="J11" s="3">
        <v>145</v>
      </c>
      <c r="K11" s="3">
        <v>146</v>
      </c>
      <c r="L11" s="3">
        <v>147</v>
      </c>
      <c r="M11" s="3">
        <v>148</v>
      </c>
      <c r="N11" s="3">
        <v>149</v>
      </c>
      <c r="P11" s="2">
        <f t="shared" ref="P11:V16" si="1">H11+500</f>
        <v>643</v>
      </c>
      <c r="Q11" s="3">
        <f t="shared" si="1"/>
        <v>644</v>
      </c>
      <c r="R11" s="3">
        <f t="shared" si="1"/>
        <v>645</v>
      </c>
      <c r="S11" s="3">
        <f t="shared" si="1"/>
        <v>646</v>
      </c>
      <c r="T11" s="3">
        <f t="shared" si="1"/>
        <v>647</v>
      </c>
      <c r="U11" s="3">
        <f t="shared" si="1"/>
        <v>648</v>
      </c>
      <c r="V11" s="3">
        <f t="shared" si="1"/>
        <v>649</v>
      </c>
      <c r="W11" s="3"/>
      <c r="X11" s="2"/>
      <c r="Y11">
        <v>1</v>
      </c>
      <c r="Z11">
        <v>2</v>
      </c>
      <c r="AA11">
        <v>3</v>
      </c>
      <c r="AB11">
        <v>4</v>
      </c>
      <c r="AC11">
        <v>5</v>
      </c>
      <c r="AD11">
        <v>6</v>
      </c>
      <c r="AF11" t="s">
        <v>5</v>
      </c>
      <c r="AG11">
        <v>31</v>
      </c>
      <c r="AH11">
        <v>1</v>
      </c>
      <c r="AI11">
        <v>2</v>
      </c>
      <c r="AJ11">
        <v>3</v>
      </c>
      <c r="AK11">
        <v>4</v>
      </c>
      <c r="AL11">
        <v>5</v>
      </c>
      <c r="AM11">
        <v>6</v>
      </c>
      <c r="AP11">
        <v>702</v>
      </c>
      <c r="AQ11">
        <v>703</v>
      </c>
      <c r="AR11">
        <v>704</v>
      </c>
      <c r="AS11">
        <v>705</v>
      </c>
      <c r="AT11">
        <v>706</v>
      </c>
      <c r="AU11">
        <v>707</v>
      </c>
      <c r="AV11">
        <v>708</v>
      </c>
      <c r="AW11">
        <v>709</v>
      </c>
      <c r="AX11">
        <v>710</v>
      </c>
      <c r="AY11">
        <v>711</v>
      </c>
      <c r="AZ11">
        <v>712</v>
      </c>
      <c r="BA11">
        <v>713</v>
      </c>
      <c r="BB11">
        <v>714</v>
      </c>
      <c r="BC11">
        <v>715</v>
      </c>
      <c r="BD11">
        <v>716</v>
      </c>
    </row>
    <row r="12" spans="1:57">
      <c r="A12" t="s">
        <v>209</v>
      </c>
      <c r="B12">
        <v>1270</v>
      </c>
      <c r="D12" t="s">
        <v>71</v>
      </c>
      <c r="E12" t="s">
        <v>6</v>
      </c>
      <c r="F12">
        <v>37</v>
      </c>
      <c r="H12" s="3">
        <v>150</v>
      </c>
      <c r="I12" s="3">
        <v>151</v>
      </c>
      <c r="J12" s="3">
        <v>152</v>
      </c>
      <c r="K12" s="3">
        <v>153</v>
      </c>
      <c r="L12" s="3">
        <v>154</v>
      </c>
      <c r="M12" s="3">
        <v>155</v>
      </c>
      <c r="N12" s="3">
        <v>156</v>
      </c>
      <c r="P12" s="3">
        <f t="shared" si="1"/>
        <v>650</v>
      </c>
      <c r="Q12" s="3">
        <f t="shared" si="1"/>
        <v>651</v>
      </c>
      <c r="R12" s="3">
        <f t="shared" si="1"/>
        <v>652</v>
      </c>
      <c r="S12" s="3">
        <f t="shared" si="1"/>
        <v>653</v>
      </c>
      <c r="T12" s="3">
        <f t="shared" si="1"/>
        <v>654</v>
      </c>
      <c r="U12" s="3">
        <f t="shared" si="1"/>
        <v>655</v>
      </c>
      <c r="V12" s="3">
        <f t="shared" si="1"/>
        <v>656</v>
      </c>
      <c r="W12" s="3"/>
      <c r="X12">
        <v>7</v>
      </c>
      <c r="Y12">
        <v>8</v>
      </c>
      <c r="Z12">
        <v>9</v>
      </c>
      <c r="AA12">
        <v>10</v>
      </c>
      <c r="AB12">
        <v>11</v>
      </c>
      <c r="AC12">
        <v>12</v>
      </c>
      <c r="AD12">
        <v>13</v>
      </c>
      <c r="AF12" t="s">
        <v>6</v>
      </c>
      <c r="AG12">
        <v>7</v>
      </c>
      <c r="AH12">
        <v>8</v>
      </c>
      <c r="AI12">
        <v>9</v>
      </c>
      <c r="AJ12">
        <v>10</v>
      </c>
      <c r="AK12">
        <v>11</v>
      </c>
      <c r="AL12">
        <v>12</v>
      </c>
      <c r="AM12">
        <v>13</v>
      </c>
    </row>
    <row r="13" spans="1:57">
      <c r="E13" t="s">
        <v>7</v>
      </c>
      <c r="F13">
        <v>38</v>
      </c>
      <c r="H13" s="3">
        <v>157</v>
      </c>
      <c r="I13" s="3">
        <v>158</v>
      </c>
      <c r="J13" s="3">
        <v>159</v>
      </c>
      <c r="K13" s="3">
        <v>160</v>
      </c>
      <c r="L13" s="3">
        <v>161</v>
      </c>
      <c r="M13" s="3">
        <v>162</v>
      </c>
      <c r="N13" s="3">
        <v>163</v>
      </c>
      <c r="P13" s="3">
        <f t="shared" si="1"/>
        <v>657</v>
      </c>
      <c r="Q13" s="3">
        <f t="shared" si="1"/>
        <v>658</v>
      </c>
      <c r="R13" s="3">
        <f t="shared" si="1"/>
        <v>659</v>
      </c>
      <c r="S13" s="3">
        <f t="shared" si="1"/>
        <v>660</v>
      </c>
      <c r="T13" s="3">
        <f t="shared" si="1"/>
        <v>661</v>
      </c>
      <c r="U13" s="3">
        <f t="shared" si="1"/>
        <v>662</v>
      </c>
      <c r="V13" s="3">
        <f t="shared" si="1"/>
        <v>663</v>
      </c>
      <c r="W13" s="3"/>
      <c r="X13">
        <v>14</v>
      </c>
      <c r="Y13">
        <v>15</v>
      </c>
      <c r="Z13">
        <v>16</v>
      </c>
      <c r="AA13">
        <v>17</v>
      </c>
      <c r="AB13">
        <v>18</v>
      </c>
      <c r="AC13">
        <v>19</v>
      </c>
      <c r="AD13">
        <v>20</v>
      </c>
      <c r="AF13" t="s">
        <v>7</v>
      </c>
      <c r="AG13">
        <v>14</v>
      </c>
      <c r="AH13">
        <v>15</v>
      </c>
      <c r="AI13">
        <v>16</v>
      </c>
      <c r="AJ13">
        <v>17</v>
      </c>
      <c r="AK13">
        <v>18</v>
      </c>
      <c r="AL13">
        <v>18</v>
      </c>
      <c r="AM13">
        <v>20</v>
      </c>
      <c r="AO13" t="s">
        <v>192</v>
      </c>
      <c r="AP13">
        <v>731</v>
      </c>
      <c r="AQ13">
        <v>732</v>
      </c>
      <c r="AR13">
        <v>733</v>
      </c>
      <c r="AS13">
        <v>734</v>
      </c>
      <c r="AT13">
        <v>735</v>
      </c>
      <c r="AU13">
        <v>736</v>
      </c>
      <c r="AV13">
        <v>737</v>
      </c>
      <c r="AW13">
        <v>738</v>
      </c>
      <c r="AX13">
        <v>739</v>
      </c>
      <c r="AY13">
        <v>740</v>
      </c>
      <c r="AZ13">
        <v>741</v>
      </c>
      <c r="BA13">
        <v>742</v>
      </c>
      <c r="BB13">
        <v>743</v>
      </c>
      <c r="BC13">
        <v>744</v>
      </c>
      <c r="BD13">
        <v>745</v>
      </c>
    </row>
    <row r="14" spans="1:57">
      <c r="E14" t="s">
        <v>8</v>
      </c>
      <c r="F14">
        <v>39</v>
      </c>
      <c r="H14" s="3">
        <v>164</v>
      </c>
      <c r="I14" s="3">
        <v>165</v>
      </c>
      <c r="J14" s="3">
        <v>166</v>
      </c>
      <c r="K14" s="3">
        <v>167</v>
      </c>
      <c r="L14" s="3">
        <v>168</v>
      </c>
      <c r="M14" s="3">
        <v>169</v>
      </c>
      <c r="N14" s="3">
        <v>170</v>
      </c>
      <c r="P14" s="3">
        <f t="shared" si="1"/>
        <v>664</v>
      </c>
      <c r="Q14" s="3">
        <f t="shared" si="1"/>
        <v>665</v>
      </c>
      <c r="R14" s="3">
        <f t="shared" si="1"/>
        <v>666</v>
      </c>
      <c r="S14" s="3">
        <f t="shared" si="1"/>
        <v>667</v>
      </c>
      <c r="T14" s="3">
        <f t="shared" si="1"/>
        <v>668</v>
      </c>
      <c r="U14" s="3">
        <f t="shared" si="1"/>
        <v>669</v>
      </c>
      <c r="V14" s="3">
        <f t="shared" si="1"/>
        <v>670</v>
      </c>
      <c r="W14" s="3"/>
      <c r="X14">
        <v>21</v>
      </c>
      <c r="Y14">
        <v>22</v>
      </c>
      <c r="Z14">
        <v>23</v>
      </c>
      <c r="AA14">
        <v>24</v>
      </c>
      <c r="AB14">
        <v>25</v>
      </c>
      <c r="AC14">
        <v>26</v>
      </c>
      <c r="AD14">
        <v>27</v>
      </c>
      <c r="AF14" t="s">
        <v>8</v>
      </c>
      <c r="AG14">
        <v>21</v>
      </c>
      <c r="AH14">
        <v>22</v>
      </c>
      <c r="AI14">
        <v>23</v>
      </c>
      <c r="AJ14">
        <v>24</v>
      </c>
      <c r="AK14">
        <v>25</v>
      </c>
      <c r="AL14">
        <v>26</v>
      </c>
      <c r="AM14">
        <v>27</v>
      </c>
      <c r="AP14">
        <v>746</v>
      </c>
      <c r="AQ14">
        <v>747</v>
      </c>
      <c r="AR14">
        <v>748</v>
      </c>
      <c r="AS14">
        <v>749</v>
      </c>
      <c r="AT14">
        <v>750</v>
      </c>
      <c r="AU14">
        <v>751</v>
      </c>
      <c r="AV14">
        <v>752</v>
      </c>
      <c r="AW14">
        <v>753</v>
      </c>
      <c r="AX14">
        <v>754</v>
      </c>
      <c r="AY14">
        <v>755</v>
      </c>
      <c r="AZ14">
        <v>756</v>
      </c>
      <c r="BA14">
        <v>757</v>
      </c>
      <c r="BB14">
        <v>758</v>
      </c>
      <c r="BC14">
        <v>759</v>
      </c>
      <c r="BD14">
        <v>760</v>
      </c>
    </row>
    <row r="15" spans="1:57">
      <c r="E15" t="s">
        <v>9</v>
      </c>
      <c r="F15">
        <v>40</v>
      </c>
      <c r="H15" s="3">
        <v>171</v>
      </c>
      <c r="I15" s="2">
        <v>172</v>
      </c>
      <c r="J15" s="2">
        <v>173</v>
      </c>
      <c r="K15" s="2">
        <v>174</v>
      </c>
      <c r="L15" s="2">
        <v>175</v>
      </c>
      <c r="M15" s="2">
        <v>176</v>
      </c>
      <c r="N15" s="2">
        <v>177</v>
      </c>
      <c r="P15" s="3">
        <f t="shared" si="1"/>
        <v>671</v>
      </c>
      <c r="Q15" s="2">
        <f t="shared" si="1"/>
        <v>672</v>
      </c>
      <c r="R15" s="2">
        <f t="shared" si="1"/>
        <v>673</v>
      </c>
      <c r="S15" s="2">
        <f t="shared" si="1"/>
        <v>674</v>
      </c>
      <c r="T15" s="2">
        <f t="shared" si="1"/>
        <v>675</v>
      </c>
      <c r="U15" s="2">
        <f t="shared" si="1"/>
        <v>676</v>
      </c>
      <c r="V15" s="2">
        <f t="shared" si="1"/>
        <v>677</v>
      </c>
      <c r="W15" s="2"/>
      <c r="X15">
        <v>28</v>
      </c>
      <c r="Y15" s="2"/>
      <c r="Z15" s="2"/>
      <c r="AA15" s="2"/>
      <c r="AB15" s="2"/>
      <c r="AC15" s="2"/>
      <c r="AD15" s="2"/>
      <c r="AE15" s="2"/>
      <c r="AF15" t="s">
        <v>9</v>
      </c>
    </row>
    <row r="16" spans="1:57">
      <c r="E16" s="1"/>
      <c r="H16" s="2">
        <v>178</v>
      </c>
      <c r="I16" s="2">
        <v>179</v>
      </c>
      <c r="J16" s="2">
        <v>180</v>
      </c>
      <c r="K16" s="2">
        <v>181</v>
      </c>
      <c r="L16" s="2">
        <v>182</v>
      </c>
      <c r="M16" s="2">
        <v>183</v>
      </c>
      <c r="N16" s="2">
        <v>184</v>
      </c>
      <c r="P16" s="2">
        <f t="shared" si="1"/>
        <v>678</v>
      </c>
      <c r="Q16" s="2">
        <f t="shared" si="1"/>
        <v>679</v>
      </c>
      <c r="R16" s="2">
        <f t="shared" si="1"/>
        <v>680</v>
      </c>
      <c r="S16" s="2">
        <f t="shared" si="1"/>
        <v>681</v>
      </c>
      <c r="T16" s="2">
        <f t="shared" si="1"/>
        <v>682</v>
      </c>
      <c r="U16" s="2">
        <f t="shared" si="1"/>
        <v>683</v>
      </c>
      <c r="V16" s="2">
        <f t="shared" si="1"/>
        <v>684</v>
      </c>
      <c r="W16" s="2"/>
      <c r="X16" s="2"/>
      <c r="Y16" s="2"/>
      <c r="Z16" s="2"/>
      <c r="AA16" s="2"/>
      <c r="AB16" s="2"/>
      <c r="AC16" s="2"/>
      <c r="AD16" s="2"/>
      <c r="AE16" s="2"/>
      <c r="AF16" s="1"/>
      <c r="AO16" t="s">
        <v>74</v>
      </c>
      <c r="AP16">
        <v>775</v>
      </c>
      <c r="AQ16">
        <v>776</v>
      </c>
      <c r="AR16">
        <v>777</v>
      </c>
      <c r="AS16">
        <v>778</v>
      </c>
      <c r="AT16">
        <v>779</v>
      </c>
      <c r="AU16">
        <v>780</v>
      </c>
      <c r="AV16">
        <v>781</v>
      </c>
      <c r="AW16">
        <v>782</v>
      </c>
      <c r="AX16">
        <v>783</v>
      </c>
      <c r="AY16">
        <v>784</v>
      </c>
      <c r="AZ16">
        <v>785</v>
      </c>
      <c r="BA16">
        <v>786</v>
      </c>
      <c r="BB16">
        <v>787</v>
      </c>
      <c r="BC16">
        <v>788</v>
      </c>
      <c r="BD16">
        <v>789</v>
      </c>
    </row>
    <row r="17" spans="4:57">
      <c r="E17" s="1"/>
      <c r="H17" s="2"/>
      <c r="I17" s="2"/>
      <c r="J17" s="2"/>
      <c r="K17" s="2"/>
      <c r="L17" s="2"/>
      <c r="M17" s="2"/>
      <c r="N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1"/>
      <c r="AP17">
        <v>790</v>
      </c>
      <c r="AQ17">
        <v>791</v>
      </c>
      <c r="AR17">
        <v>792</v>
      </c>
      <c r="AS17">
        <v>793</v>
      </c>
      <c r="AT17">
        <v>794</v>
      </c>
      <c r="AU17">
        <v>795</v>
      </c>
      <c r="AV17">
        <v>796</v>
      </c>
      <c r="AW17">
        <v>797</v>
      </c>
      <c r="AX17">
        <v>798</v>
      </c>
      <c r="AY17">
        <v>799</v>
      </c>
      <c r="AZ17">
        <v>800</v>
      </c>
      <c r="BA17">
        <v>801</v>
      </c>
      <c r="BB17">
        <v>802</v>
      </c>
      <c r="BC17">
        <v>803</v>
      </c>
      <c r="BD17">
        <v>804</v>
      </c>
      <c r="BE17">
        <v>805</v>
      </c>
    </row>
    <row r="18" spans="4:57">
      <c r="E18" s="1"/>
      <c r="H18" t="s">
        <v>53</v>
      </c>
      <c r="I18" t="s">
        <v>55</v>
      </c>
      <c r="J18" t="s">
        <v>57</v>
      </c>
      <c r="K18" t="s">
        <v>59</v>
      </c>
      <c r="L18" t="s">
        <v>61</v>
      </c>
      <c r="M18" t="s">
        <v>63</v>
      </c>
      <c r="N18" t="s">
        <v>65</v>
      </c>
      <c r="P18" t="s">
        <v>53</v>
      </c>
      <c r="Q18" t="s">
        <v>55</v>
      </c>
      <c r="R18" t="s">
        <v>57</v>
      </c>
      <c r="S18" t="s">
        <v>59</v>
      </c>
      <c r="T18" t="s">
        <v>61</v>
      </c>
      <c r="U18" t="s">
        <v>63</v>
      </c>
      <c r="V18" t="s">
        <v>65</v>
      </c>
      <c r="X18" t="s">
        <v>54</v>
      </c>
      <c r="Y18" t="s">
        <v>56</v>
      </c>
      <c r="Z18" t="s">
        <v>58</v>
      </c>
      <c r="AA18" t="s">
        <v>60</v>
      </c>
      <c r="AB18" t="s">
        <v>62</v>
      </c>
      <c r="AC18" t="s">
        <v>64</v>
      </c>
      <c r="AD18" t="s">
        <v>66</v>
      </c>
      <c r="AF18" s="1"/>
      <c r="AG18" t="s">
        <v>54</v>
      </c>
      <c r="AH18" t="s">
        <v>56</v>
      </c>
      <c r="AI18" t="s">
        <v>58</v>
      </c>
      <c r="AJ18" t="s">
        <v>60</v>
      </c>
      <c r="AK18" t="s">
        <v>62</v>
      </c>
      <c r="AL18" t="s">
        <v>64</v>
      </c>
      <c r="AM18" t="s">
        <v>66</v>
      </c>
    </row>
    <row r="19" spans="4:57">
      <c r="D19">
        <v>3</v>
      </c>
      <c r="E19" t="s">
        <v>9</v>
      </c>
      <c r="F19">
        <v>40</v>
      </c>
      <c r="H19" s="2">
        <v>185</v>
      </c>
      <c r="I19" s="3">
        <v>186</v>
      </c>
      <c r="J19" s="3">
        <v>187</v>
      </c>
      <c r="K19" s="3">
        <v>188</v>
      </c>
      <c r="L19" s="3">
        <v>189</v>
      </c>
      <c r="M19" s="3">
        <v>190</v>
      </c>
      <c r="N19" s="3">
        <v>191</v>
      </c>
      <c r="P19" s="2">
        <f t="shared" ref="P19:V24" si="2">H19+500</f>
        <v>685</v>
      </c>
      <c r="Q19" s="3">
        <f t="shared" si="2"/>
        <v>686</v>
      </c>
      <c r="R19" s="3">
        <f t="shared" si="2"/>
        <v>687</v>
      </c>
      <c r="S19" s="3">
        <f t="shared" si="2"/>
        <v>688</v>
      </c>
      <c r="T19" s="3">
        <f t="shared" si="2"/>
        <v>689</v>
      </c>
      <c r="U19" s="3">
        <f t="shared" si="2"/>
        <v>690</v>
      </c>
      <c r="V19" s="3">
        <f t="shared" si="2"/>
        <v>691</v>
      </c>
      <c r="W19" s="3"/>
      <c r="X19" s="2"/>
      <c r="Y19">
        <v>1</v>
      </c>
      <c r="Z19">
        <v>2</v>
      </c>
      <c r="AA19">
        <v>3</v>
      </c>
      <c r="AB19">
        <v>4</v>
      </c>
      <c r="AC19">
        <v>5</v>
      </c>
      <c r="AD19">
        <v>6</v>
      </c>
      <c r="AF19" t="s">
        <v>9</v>
      </c>
      <c r="AG19">
        <v>28</v>
      </c>
      <c r="AH19">
        <v>1</v>
      </c>
      <c r="AI19">
        <v>2</v>
      </c>
      <c r="AJ19">
        <v>3</v>
      </c>
      <c r="AK19">
        <v>4</v>
      </c>
      <c r="AL19">
        <v>5</v>
      </c>
      <c r="AM19">
        <v>6</v>
      </c>
      <c r="AO19" t="s">
        <v>193</v>
      </c>
      <c r="AP19">
        <v>813</v>
      </c>
      <c r="AQ19">
        <v>814</v>
      </c>
      <c r="AR19">
        <v>815</v>
      </c>
      <c r="AS19">
        <v>816</v>
      </c>
      <c r="AT19">
        <v>817</v>
      </c>
      <c r="AU19">
        <v>818</v>
      </c>
      <c r="AV19">
        <v>819</v>
      </c>
      <c r="AW19">
        <v>820</v>
      </c>
      <c r="AX19">
        <v>821</v>
      </c>
      <c r="AY19">
        <v>822</v>
      </c>
      <c r="AZ19">
        <v>823</v>
      </c>
      <c r="BA19">
        <v>824</v>
      </c>
      <c r="BB19">
        <v>825</v>
      </c>
      <c r="BC19">
        <v>826</v>
      </c>
      <c r="BD19">
        <v>827</v>
      </c>
    </row>
    <row r="20" spans="4:57">
      <c r="D20" t="s">
        <v>72</v>
      </c>
      <c r="E20" t="s">
        <v>10</v>
      </c>
      <c r="F20">
        <v>41</v>
      </c>
      <c r="H20" s="3">
        <v>192</v>
      </c>
      <c r="I20" s="3">
        <v>193</v>
      </c>
      <c r="J20" s="3">
        <v>194</v>
      </c>
      <c r="K20" s="3">
        <v>195</v>
      </c>
      <c r="L20" s="3">
        <v>196</v>
      </c>
      <c r="M20" s="3">
        <v>197</v>
      </c>
      <c r="N20" s="3">
        <v>198</v>
      </c>
      <c r="P20" s="3">
        <f t="shared" si="2"/>
        <v>692</v>
      </c>
      <c r="Q20" s="3">
        <f t="shared" si="2"/>
        <v>693</v>
      </c>
      <c r="R20" s="3">
        <f t="shared" si="2"/>
        <v>694</v>
      </c>
      <c r="S20" s="3">
        <f t="shared" si="2"/>
        <v>695</v>
      </c>
      <c r="T20" s="3">
        <f t="shared" si="2"/>
        <v>696</v>
      </c>
      <c r="U20" s="3">
        <f t="shared" si="2"/>
        <v>697</v>
      </c>
      <c r="V20" s="3">
        <f t="shared" si="2"/>
        <v>698</v>
      </c>
      <c r="W20" s="3"/>
      <c r="X20">
        <v>7</v>
      </c>
      <c r="Y20">
        <v>8</v>
      </c>
      <c r="Z20">
        <v>9</v>
      </c>
      <c r="AA20">
        <v>10</v>
      </c>
      <c r="AB20">
        <v>11</v>
      </c>
      <c r="AC20">
        <v>12</v>
      </c>
      <c r="AD20">
        <v>13</v>
      </c>
      <c r="AF20" t="s">
        <v>10</v>
      </c>
      <c r="AG20">
        <v>7</v>
      </c>
      <c r="AH20">
        <v>8</v>
      </c>
      <c r="AI20">
        <v>9</v>
      </c>
      <c r="AJ20">
        <v>10</v>
      </c>
      <c r="AK20">
        <v>11</v>
      </c>
      <c r="AL20">
        <v>12</v>
      </c>
      <c r="AM20">
        <v>13</v>
      </c>
      <c r="AP20">
        <v>828</v>
      </c>
      <c r="AQ20">
        <v>829</v>
      </c>
      <c r="AR20">
        <v>830</v>
      </c>
      <c r="AS20">
        <v>831</v>
      </c>
      <c r="AT20">
        <v>832</v>
      </c>
      <c r="AU20">
        <v>833</v>
      </c>
      <c r="AV20">
        <v>834</v>
      </c>
      <c r="AW20">
        <v>835</v>
      </c>
      <c r="AX20">
        <v>836</v>
      </c>
      <c r="AY20">
        <v>837</v>
      </c>
      <c r="AZ20">
        <v>838</v>
      </c>
      <c r="BA20">
        <v>839</v>
      </c>
      <c r="BB20">
        <v>840</v>
      </c>
      <c r="BC20">
        <v>841</v>
      </c>
      <c r="BD20">
        <v>842</v>
      </c>
    </row>
    <row r="21" spans="4:57">
      <c r="E21" t="s">
        <v>11</v>
      </c>
      <c r="F21">
        <v>42</v>
      </c>
      <c r="H21" s="3">
        <v>199</v>
      </c>
      <c r="I21" s="3">
        <v>200</v>
      </c>
      <c r="J21" s="3">
        <v>201</v>
      </c>
      <c r="K21" s="3">
        <v>202</v>
      </c>
      <c r="L21" s="3">
        <v>203</v>
      </c>
      <c r="M21" s="3">
        <v>204</v>
      </c>
      <c r="N21" s="3">
        <v>205</v>
      </c>
      <c r="P21" s="3">
        <f t="shared" si="2"/>
        <v>699</v>
      </c>
      <c r="Q21" s="3">
        <f t="shared" si="2"/>
        <v>700</v>
      </c>
      <c r="R21" s="3">
        <f t="shared" si="2"/>
        <v>701</v>
      </c>
      <c r="S21" s="3">
        <f t="shared" si="2"/>
        <v>702</v>
      </c>
      <c r="T21" s="3">
        <f t="shared" si="2"/>
        <v>703</v>
      </c>
      <c r="U21" s="3">
        <f t="shared" si="2"/>
        <v>704</v>
      </c>
      <c r="V21" s="3">
        <f t="shared" si="2"/>
        <v>705</v>
      </c>
      <c r="W21" s="3"/>
      <c r="X21">
        <v>14</v>
      </c>
      <c r="Y21">
        <v>15</v>
      </c>
      <c r="Z21">
        <v>16</v>
      </c>
      <c r="AA21">
        <v>17</v>
      </c>
      <c r="AB21">
        <v>18</v>
      </c>
      <c r="AC21">
        <v>19</v>
      </c>
      <c r="AD21">
        <v>20</v>
      </c>
      <c r="AF21" t="s">
        <v>11</v>
      </c>
      <c r="AG21">
        <v>14</v>
      </c>
      <c r="AH21">
        <v>15</v>
      </c>
      <c r="AI21">
        <v>16</v>
      </c>
      <c r="AJ21">
        <v>17</v>
      </c>
      <c r="AK21">
        <v>18</v>
      </c>
      <c r="AL21">
        <v>18</v>
      </c>
      <c r="AM21">
        <v>20</v>
      </c>
    </row>
    <row r="22" spans="4:57">
      <c r="E22" t="s">
        <v>12</v>
      </c>
      <c r="F22">
        <v>43</v>
      </c>
      <c r="H22" s="3">
        <v>206</v>
      </c>
      <c r="I22" s="3">
        <v>207</v>
      </c>
      <c r="J22" s="3">
        <v>208</v>
      </c>
      <c r="K22" s="3">
        <v>209</v>
      </c>
      <c r="L22" s="3">
        <v>210</v>
      </c>
      <c r="M22" s="3">
        <v>211</v>
      </c>
      <c r="N22" s="3">
        <v>212</v>
      </c>
      <c r="P22" s="3">
        <f t="shared" si="2"/>
        <v>706</v>
      </c>
      <c r="Q22" s="3">
        <f t="shared" si="2"/>
        <v>707</v>
      </c>
      <c r="R22" s="3">
        <f t="shared" si="2"/>
        <v>708</v>
      </c>
      <c r="S22" s="3">
        <f t="shared" si="2"/>
        <v>709</v>
      </c>
      <c r="T22" s="3">
        <f t="shared" si="2"/>
        <v>710</v>
      </c>
      <c r="U22" s="3">
        <f t="shared" si="2"/>
        <v>711</v>
      </c>
      <c r="V22" s="3">
        <f t="shared" si="2"/>
        <v>712</v>
      </c>
      <c r="W22" s="3"/>
      <c r="X22">
        <v>21</v>
      </c>
      <c r="Y22">
        <v>22</v>
      </c>
      <c r="Z22">
        <v>23</v>
      </c>
      <c r="AA22">
        <v>24</v>
      </c>
      <c r="AB22">
        <v>25</v>
      </c>
      <c r="AC22">
        <v>26</v>
      </c>
      <c r="AD22">
        <v>27</v>
      </c>
      <c r="AF22" t="s">
        <v>12</v>
      </c>
      <c r="AG22">
        <v>21</v>
      </c>
      <c r="AH22">
        <v>22</v>
      </c>
      <c r="AI22">
        <v>23</v>
      </c>
      <c r="AJ22">
        <v>24</v>
      </c>
      <c r="AK22">
        <v>25</v>
      </c>
      <c r="AL22">
        <v>26</v>
      </c>
      <c r="AM22">
        <v>27</v>
      </c>
      <c r="AO22" t="s">
        <v>194</v>
      </c>
      <c r="AP22">
        <v>857</v>
      </c>
      <c r="AQ22">
        <v>858</v>
      </c>
      <c r="AR22">
        <v>859</v>
      </c>
      <c r="AS22">
        <v>860</v>
      </c>
      <c r="AT22">
        <v>861</v>
      </c>
      <c r="AU22">
        <v>862</v>
      </c>
      <c r="AV22">
        <v>863</v>
      </c>
      <c r="AW22">
        <v>864</v>
      </c>
      <c r="AX22">
        <v>865</v>
      </c>
      <c r="AY22">
        <v>866</v>
      </c>
      <c r="AZ22">
        <v>867</v>
      </c>
      <c r="BA22">
        <v>868</v>
      </c>
      <c r="BB22">
        <v>869</v>
      </c>
      <c r="BC22">
        <v>870</v>
      </c>
      <c r="BD22">
        <v>871</v>
      </c>
    </row>
    <row r="23" spans="4:57">
      <c r="E23" t="s">
        <v>13</v>
      </c>
      <c r="F23">
        <v>44</v>
      </c>
      <c r="H23" s="3">
        <v>213</v>
      </c>
      <c r="I23" s="3">
        <v>214</v>
      </c>
      <c r="J23" s="3">
        <v>215</v>
      </c>
      <c r="K23" s="3">
        <v>216</v>
      </c>
      <c r="L23" s="2">
        <v>217</v>
      </c>
      <c r="M23" s="2">
        <v>218</v>
      </c>
      <c r="N23" s="2">
        <v>219</v>
      </c>
      <c r="P23" s="3">
        <f t="shared" si="2"/>
        <v>713</v>
      </c>
      <c r="Q23" s="3">
        <f t="shared" si="2"/>
        <v>714</v>
      </c>
      <c r="R23" s="3">
        <f t="shared" si="2"/>
        <v>715</v>
      </c>
      <c r="S23" s="3">
        <f t="shared" si="2"/>
        <v>716</v>
      </c>
      <c r="T23" s="2">
        <f t="shared" si="2"/>
        <v>717</v>
      </c>
      <c r="U23" s="2">
        <f t="shared" si="2"/>
        <v>718</v>
      </c>
      <c r="V23" s="2">
        <f t="shared" si="2"/>
        <v>719</v>
      </c>
      <c r="W23" s="2"/>
      <c r="X23">
        <v>28</v>
      </c>
      <c r="Y23">
        <v>29</v>
      </c>
      <c r="Z23">
        <v>30</v>
      </c>
      <c r="AA23">
        <v>31</v>
      </c>
      <c r="AB23" s="2"/>
      <c r="AC23" s="2"/>
      <c r="AD23" s="2"/>
      <c r="AE23" s="2"/>
      <c r="AF23" t="s">
        <v>13</v>
      </c>
      <c r="AG23">
        <v>28</v>
      </c>
      <c r="AH23">
        <v>29</v>
      </c>
      <c r="AI23">
        <v>30</v>
      </c>
      <c r="AJ23">
        <v>31</v>
      </c>
      <c r="AK23">
        <v>1</v>
      </c>
      <c r="AL23">
        <v>2</v>
      </c>
      <c r="AM23">
        <v>3</v>
      </c>
      <c r="AP23">
        <v>872</v>
      </c>
      <c r="AQ23">
        <v>873</v>
      </c>
      <c r="AR23">
        <v>874</v>
      </c>
      <c r="AS23">
        <v>875</v>
      </c>
      <c r="AT23">
        <v>876</v>
      </c>
      <c r="AU23">
        <v>877</v>
      </c>
      <c r="AV23">
        <v>878</v>
      </c>
      <c r="AW23">
        <v>879</v>
      </c>
      <c r="AX23">
        <v>880</v>
      </c>
      <c r="AY23">
        <v>881</v>
      </c>
      <c r="AZ23">
        <v>882</v>
      </c>
      <c r="BA23">
        <v>883</v>
      </c>
      <c r="BB23">
        <v>884</v>
      </c>
      <c r="BC23">
        <v>885</v>
      </c>
      <c r="BD23">
        <v>886</v>
      </c>
      <c r="BE23">
        <v>887</v>
      </c>
    </row>
    <row r="24" spans="4:57">
      <c r="E24" s="1"/>
      <c r="H24" s="2">
        <v>220</v>
      </c>
      <c r="I24" s="2">
        <v>221</v>
      </c>
      <c r="J24" s="2">
        <v>222</v>
      </c>
      <c r="K24" s="2">
        <v>223</v>
      </c>
      <c r="L24" s="2">
        <v>224</v>
      </c>
      <c r="M24" s="2">
        <v>225</v>
      </c>
      <c r="N24" s="2">
        <v>226</v>
      </c>
      <c r="P24" s="2">
        <f t="shared" si="2"/>
        <v>720</v>
      </c>
      <c r="Q24" s="2">
        <f t="shared" si="2"/>
        <v>721</v>
      </c>
      <c r="R24" s="2">
        <f t="shared" si="2"/>
        <v>722</v>
      </c>
      <c r="S24" s="2">
        <f t="shared" si="2"/>
        <v>723</v>
      </c>
      <c r="T24" s="2">
        <f t="shared" si="2"/>
        <v>724</v>
      </c>
      <c r="U24" s="2">
        <f t="shared" si="2"/>
        <v>725</v>
      </c>
      <c r="V24" s="2">
        <f t="shared" si="2"/>
        <v>726</v>
      </c>
      <c r="W24" s="2"/>
      <c r="X24" s="2"/>
      <c r="Y24" s="2"/>
      <c r="Z24" s="2"/>
      <c r="AA24" s="2"/>
      <c r="AB24" s="2"/>
      <c r="AC24" s="2"/>
      <c r="AD24" s="2"/>
      <c r="AE24" s="2"/>
      <c r="AF24" s="1"/>
    </row>
    <row r="25" spans="4:57">
      <c r="E25" s="1"/>
      <c r="H25" s="2"/>
      <c r="I25" s="2"/>
      <c r="J25" s="2"/>
      <c r="K25" s="2"/>
      <c r="L25" s="2"/>
      <c r="M25" s="2"/>
      <c r="N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1"/>
      <c r="AO25" t="s">
        <v>195</v>
      </c>
      <c r="AP25">
        <v>895</v>
      </c>
      <c r="AQ25">
        <v>896</v>
      </c>
      <c r="AR25">
        <v>897</v>
      </c>
      <c r="AS25">
        <v>898</v>
      </c>
      <c r="AT25">
        <v>899</v>
      </c>
      <c r="AU25">
        <v>900</v>
      </c>
      <c r="AV25">
        <v>901</v>
      </c>
      <c r="AW25">
        <v>902</v>
      </c>
      <c r="AX25">
        <v>903</v>
      </c>
      <c r="AY25">
        <v>904</v>
      </c>
      <c r="AZ25">
        <v>905</v>
      </c>
      <c r="BA25">
        <v>906</v>
      </c>
      <c r="BB25">
        <v>907</v>
      </c>
      <c r="BC25">
        <v>908</v>
      </c>
      <c r="BD25">
        <v>909</v>
      </c>
    </row>
    <row r="26" spans="4:57">
      <c r="E26" s="1"/>
      <c r="H26" t="s">
        <v>53</v>
      </c>
      <c r="I26" t="s">
        <v>55</v>
      </c>
      <c r="J26" t="s">
        <v>57</v>
      </c>
      <c r="K26" t="s">
        <v>59</v>
      </c>
      <c r="L26" t="s">
        <v>61</v>
      </c>
      <c r="M26" t="s">
        <v>63</v>
      </c>
      <c r="N26" t="s">
        <v>65</v>
      </c>
      <c r="P26" t="s">
        <v>53</v>
      </c>
      <c r="Q26" t="s">
        <v>55</v>
      </c>
      <c r="R26" t="s">
        <v>57</v>
      </c>
      <c r="S26" t="s">
        <v>59</v>
      </c>
      <c r="T26" t="s">
        <v>61</v>
      </c>
      <c r="U26" t="s">
        <v>63</v>
      </c>
      <c r="V26" t="s">
        <v>65</v>
      </c>
      <c r="X26" t="s">
        <v>54</v>
      </c>
      <c r="Y26" t="s">
        <v>56</v>
      </c>
      <c r="Z26" t="s">
        <v>58</v>
      </c>
      <c r="AA26" t="s">
        <v>60</v>
      </c>
      <c r="AB26" t="s">
        <v>62</v>
      </c>
      <c r="AC26" t="s">
        <v>64</v>
      </c>
      <c r="AD26" t="s">
        <v>66</v>
      </c>
      <c r="AF26" s="1"/>
      <c r="AG26" t="s">
        <v>54</v>
      </c>
      <c r="AH26" t="s">
        <v>56</v>
      </c>
      <c r="AI26" t="s">
        <v>58</v>
      </c>
      <c r="AJ26" t="s">
        <v>60</v>
      </c>
      <c r="AK26" t="s">
        <v>62</v>
      </c>
      <c r="AL26" t="s">
        <v>64</v>
      </c>
      <c r="AM26" t="s">
        <v>66</v>
      </c>
      <c r="AP26">
        <v>910</v>
      </c>
      <c r="AQ26">
        <v>911</v>
      </c>
      <c r="AR26">
        <v>912</v>
      </c>
      <c r="AS26">
        <v>913</v>
      </c>
      <c r="AT26">
        <v>914</v>
      </c>
      <c r="AU26">
        <v>915</v>
      </c>
      <c r="AV26">
        <v>916</v>
      </c>
      <c r="AW26">
        <v>917</v>
      </c>
      <c r="AX26">
        <v>918</v>
      </c>
      <c r="AY26">
        <v>919</v>
      </c>
      <c r="AZ26">
        <v>920</v>
      </c>
      <c r="BA26">
        <v>921</v>
      </c>
      <c r="BB26">
        <v>922</v>
      </c>
      <c r="BC26">
        <v>923</v>
      </c>
      <c r="BD26">
        <v>924</v>
      </c>
      <c r="BE26">
        <v>925</v>
      </c>
    </row>
    <row r="27" spans="4:57">
      <c r="D27">
        <v>4</v>
      </c>
      <c r="E27" t="s">
        <v>13</v>
      </c>
      <c r="F27">
        <v>44</v>
      </c>
      <c r="H27" s="2">
        <v>227</v>
      </c>
      <c r="I27" s="2">
        <v>228</v>
      </c>
      <c r="J27" s="2">
        <v>229</v>
      </c>
      <c r="K27" s="2">
        <v>230</v>
      </c>
      <c r="L27" s="3">
        <v>231</v>
      </c>
      <c r="M27" s="3">
        <v>232</v>
      </c>
      <c r="N27" s="3">
        <v>233</v>
      </c>
      <c r="P27" s="2">
        <f t="shared" ref="P27:V32" si="3">H27+500</f>
        <v>727</v>
      </c>
      <c r="Q27" s="2">
        <f t="shared" si="3"/>
        <v>728</v>
      </c>
      <c r="R27" s="2">
        <f t="shared" si="3"/>
        <v>729</v>
      </c>
      <c r="S27" s="2">
        <f t="shared" si="3"/>
        <v>730</v>
      </c>
      <c r="T27" s="3">
        <f t="shared" si="3"/>
        <v>731</v>
      </c>
      <c r="U27" s="3">
        <f t="shared" si="3"/>
        <v>732</v>
      </c>
      <c r="V27" s="3">
        <f t="shared" si="3"/>
        <v>733</v>
      </c>
      <c r="W27" s="3"/>
      <c r="X27" s="2"/>
      <c r="Y27" s="2"/>
      <c r="Z27" s="2"/>
      <c r="AA27" s="2"/>
      <c r="AB27">
        <v>1</v>
      </c>
      <c r="AC27">
        <v>2</v>
      </c>
      <c r="AD27">
        <v>3</v>
      </c>
      <c r="AF27" t="s">
        <v>13</v>
      </c>
      <c r="AG27">
        <v>28</v>
      </c>
      <c r="AH27">
        <v>29</v>
      </c>
      <c r="AI27">
        <v>30</v>
      </c>
      <c r="AJ27">
        <v>31</v>
      </c>
      <c r="AK27">
        <v>1</v>
      </c>
      <c r="AL27">
        <v>2</v>
      </c>
      <c r="AM27">
        <v>3</v>
      </c>
    </row>
    <row r="28" spans="4:57">
      <c r="D28" t="s">
        <v>73</v>
      </c>
      <c r="E28" t="s">
        <v>14</v>
      </c>
      <c r="F28">
        <v>45</v>
      </c>
      <c r="H28" s="3">
        <v>234</v>
      </c>
      <c r="I28" s="3">
        <v>235</v>
      </c>
      <c r="J28" s="3">
        <v>236</v>
      </c>
      <c r="K28" s="3">
        <v>237</v>
      </c>
      <c r="L28" s="3">
        <v>238</v>
      </c>
      <c r="M28" s="3">
        <v>239</v>
      </c>
      <c r="N28" s="3">
        <v>240</v>
      </c>
      <c r="P28" s="3">
        <f t="shared" si="3"/>
        <v>734</v>
      </c>
      <c r="Q28" s="3">
        <f t="shared" si="3"/>
        <v>735</v>
      </c>
      <c r="R28" s="3">
        <f t="shared" si="3"/>
        <v>736</v>
      </c>
      <c r="S28" s="3">
        <f t="shared" si="3"/>
        <v>737</v>
      </c>
      <c r="T28" s="3">
        <f t="shared" si="3"/>
        <v>738</v>
      </c>
      <c r="U28" s="3">
        <f t="shared" si="3"/>
        <v>739</v>
      </c>
      <c r="V28" s="3">
        <f t="shared" si="3"/>
        <v>740</v>
      </c>
      <c r="W28" s="3"/>
      <c r="X28">
        <v>4</v>
      </c>
      <c r="Y28">
        <v>5</v>
      </c>
      <c r="Z28">
        <v>6</v>
      </c>
      <c r="AA28">
        <v>7</v>
      </c>
      <c r="AB28">
        <v>8</v>
      </c>
      <c r="AC28">
        <v>9</v>
      </c>
      <c r="AD28">
        <v>10</v>
      </c>
      <c r="AF28" t="s">
        <v>14</v>
      </c>
      <c r="AG28">
        <v>4</v>
      </c>
      <c r="AH28">
        <v>5</v>
      </c>
      <c r="AI28">
        <v>6</v>
      </c>
      <c r="AJ28">
        <v>7</v>
      </c>
      <c r="AK28">
        <v>8</v>
      </c>
      <c r="AL28">
        <v>9</v>
      </c>
      <c r="AM28">
        <v>10</v>
      </c>
      <c r="AO28" t="s">
        <v>196</v>
      </c>
      <c r="AP28">
        <v>940</v>
      </c>
      <c r="AQ28">
        <v>941</v>
      </c>
      <c r="AR28">
        <v>942</v>
      </c>
      <c r="AS28">
        <v>943</v>
      </c>
      <c r="AT28">
        <v>944</v>
      </c>
      <c r="AU28">
        <v>945</v>
      </c>
      <c r="AV28">
        <v>946</v>
      </c>
      <c r="AW28">
        <v>947</v>
      </c>
      <c r="AX28">
        <v>948</v>
      </c>
      <c r="AY28">
        <v>949</v>
      </c>
      <c r="AZ28">
        <v>950</v>
      </c>
      <c r="BA28">
        <v>951</v>
      </c>
      <c r="BB28">
        <v>952</v>
      </c>
      <c r="BC28">
        <v>953</v>
      </c>
      <c r="BD28">
        <v>954</v>
      </c>
    </row>
    <row r="29" spans="4:57">
      <c r="E29" t="s">
        <v>15</v>
      </c>
      <c r="F29">
        <v>46</v>
      </c>
      <c r="H29" s="3">
        <v>241</v>
      </c>
      <c r="I29" s="3">
        <v>242</v>
      </c>
      <c r="J29" s="3">
        <v>243</v>
      </c>
      <c r="K29" s="3">
        <v>244</v>
      </c>
      <c r="L29" s="3">
        <v>245</v>
      </c>
      <c r="M29" s="3">
        <v>246</v>
      </c>
      <c r="N29" s="3">
        <v>247</v>
      </c>
      <c r="P29" s="3">
        <f t="shared" si="3"/>
        <v>741</v>
      </c>
      <c r="Q29" s="3">
        <f t="shared" si="3"/>
        <v>742</v>
      </c>
      <c r="R29" s="3">
        <f t="shared" si="3"/>
        <v>743</v>
      </c>
      <c r="S29" s="3">
        <f t="shared" si="3"/>
        <v>744</v>
      </c>
      <c r="T29" s="3">
        <f t="shared" si="3"/>
        <v>745</v>
      </c>
      <c r="U29" s="3">
        <f t="shared" si="3"/>
        <v>746</v>
      </c>
      <c r="V29" s="3">
        <f t="shared" si="3"/>
        <v>747</v>
      </c>
      <c r="W29" s="3"/>
      <c r="X29">
        <v>11</v>
      </c>
      <c r="Y29">
        <v>12</v>
      </c>
      <c r="Z29">
        <v>13</v>
      </c>
      <c r="AA29">
        <v>14</v>
      </c>
      <c r="AB29">
        <v>15</v>
      </c>
      <c r="AC29">
        <v>16</v>
      </c>
      <c r="AD29">
        <v>17</v>
      </c>
      <c r="AF29" t="s">
        <v>15</v>
      </c>
      <c r="AG29">
        <v>11</v>
      </c>
      <c r="AH29">
        <v>12</v>
      </c>
      <c r="AI29">
        <v>13</v>
      </c>
      <c r="AJ29">
        <v>14</v>
      </c>
      <c r="AK29">
        <v>15</v>
      </c>
      <c r="AL29">
        <v>16</v>
      </c>
      <c r="AM29">
        <v>17</v>
      </c>
      <c r="AP29">
        <v>955</v>
      </c>
      <c r="AQ29">
        <v>956</v>
      </c>
      <c r="AR29">
        <v>957</v>
      </c>
      <c r="AS29">
        <v>958</v>
      </c>
      <c r="AT29">
        <v>959</v>
      </c>
      <c r="AU29">
        <v>960</v>
      </c>
      <c r="AV29">
        <v>961</v>
      </c>
      <c r="AW29">
        <v>962</v>
      </c>
      <c r="AX29">
        <v>963</v>
      </c>
      <c r="AY29">
        <v>964</v>
      </c>
      <c r="AZ29">
        <v>965</v>
      </c>
      <c r="BA29">
        <v>966</v>
      </c>
      <c r="BB29">
        <v>967</v>
      </c>
      <c r="BC29">
        <v>968</v>
      </c>
      <c r="BD29">
        <v>969</v>
      </c>
    </row>
    <row r="30" spans="4:57">
      <c r="E30" t="s">
        <v>16</v>
      </c>
      <c r="F30">
        <v>47</v>
      </c>
      <c r="H30" s="3">
        <v>248</v>
      </c>
      <c r="I30" s="3">
        <v>249</v>
      </c>
      <c r="J30" s="3">
        <v>250</v>
      </c>
      <c r="K30" s="3">
        <v>251</v>
      </c>
      <c r="L30" s="3">
        <v>252</v>
      </c>
      <c r="M30" s="3">
        <v>253</v>
      </c>
      <c r="N30" s="3">
        <v>254</v>
      </c>
      <c r="P30" s="3">
        <f t="shared" si="3"/>
        <v>748</v>
      </c>
      <c r="Q30" s="3">
        <f t="shared" si="3"/>
        <v>749</v>
      </c>
      <c r="R30" s="3">
        <f t="shared" si="3"/>
        <v>750</v>
      </c>
      <c r="S30" s="3">
        <f t="shared" si="3"/>
        <v>751</v>
      </c>
      <c r="T30" s="3">
        <f t="shared" si="3"/>
        <v>752</v>
      </c>
      <c r="U30" s="3">
        <f t="shared" si="3"/>
        <v>753</v>
      </c>
      <c r="V30" s="3">
        <f t="shared" si="3"/>
        <v>754</v>
      </c>
      <c r="W30" s="3"/>
      <c r="X30">
        <v>18</v>
      </c>
      <c r="Y30">
        <v>19</v>
      </c>
      <c r="Z30">
        <v>20</v>
      </c>
      <c r="AA30">
        <v>21</v>
      </c>
      <c r="AB30">
        <v>22</v>
      </c>
      <c r="AC30">
        <v>23</v>
      </c>
      <c r="AD30">
        <v>24</v>
      </c>
      <c r="AF30" t="s">
        <v>16</v>
      </c>
      <c r="AG30">
        <v>18</v>
      </c>
      <c r="AH30">
        <v>19</v>
      </c>
      <c r="AI30">
        <v>20</v>
      </c>
      <c r="AJ30">
        <v>21</v>
      </c>
      <c r="AK30">
        <v>22</v>
      </c>
      <c r="AL30">
        <v>23</v>
      </c>
      <c r="AM30">
        <v>24</v>
      </c>
    </row>
    <row r="31" spans="4:57">
      <c r="E31" t="s">
        <v>17</v>
      </c>
      <c r="F31">
        <v>48</v>
      </c>
      <c r="H31" s="3">
        <v>255</v>
      </c>
      <c r="I31" s="3">
        <v>256</v>
      </c>
      <c r="J31" s="3">
        <v>257</v>
      </c>
      <c r="K31" s="3">
        <v>258</v>
      </c>
      <c r="L31" s="3">
        <v>259</v>
      </c>
      <c r="M31" s="3">
        <v>260</v>
      </c>
      <c r="N31" s="2">
        <v>261</v>
      </c>
      <c r="P31" s="3">
        <f t="shared" si="3"/>
        <v>755</v>
      </c>
      <c r="Q31" s="3">
        <f t="shared" si="3"/>
        <v>756</v>
      </c>
      <c r="R31" s="3">
        <f t="shared" si="3"/>
        <v>757</v>
      </c>
      <c r="S31" s="3">
        <f t="shared" si="3"/>
        <v>758</v>
      </c>
      <c r="T31" s="3">
        <f t="shared" si="3"/>
        <v>759</v>
      </c>
      <c r="U31" s="3">
        <f t="shared" si="3"/>
        <v>760</v>
      </c>
      <c r="V31" s="2">
        <f t="shared" si="3"/>
        <v>761</v>
      </c>
      <c r="W31" s="2"/>
      <c r="X31">
        <v>25</v>
      </c>
      <c r="Y31">
        <v>26</v>
      </c>
      <c r="Z31">
        <v>27</v>
      </c>
      <c r="AA31">
        <v>28</v>
      </c>
      <c r="AB31">
        <v>29</v>
      </c>
      <c r="AC31">
        <v>30</v>
      </c>
      <c r="AD31" s="2"/>
      <c r="AE31" s="2"/>
      <c r="AF31" t="s">
        <v>17</v>
      </c>
      <c r="AO31" t="s">
        <v>197</v>
      </c>
      <c r="AP31">
        <v>984</v>
      </c>
      <c r="AQ31">
        <v>985</v>
      </c>
      <c r="AR31">
        <v>986</v>
      </c>
      <c r="AS31">
        <v>987</v>
      </c>
      <c r="AT31">
        <v>988</v>
      </c>
      <c r="AU31">
        <v>989</v>
      </c>
      <c r="AV31">
        <v>990</v>
      </c>
      <c r="AW31">
        <v>991</v>
      </c>
      <c r="AX31">
        <v>992</v>
      </c>
      <c r="AY31">
        <v>993</v>
      </c>
      <c r="AZ31">
        <v>994</v>
      </c>
      <c r="BA31">
        <v>995</v>
      </c>
      <c r="BB31">
        <v>996</v>
      </c>
      <c r="BC31">
        <v>997</v>
      </c>
      <c r="BD31">
        <v>998</v>
      </c>
    </row>
    <row r="32" spans="4:57">
      <c r="E32" s="1"/>
      <c r="H32" s="2">
        <v>262</v>
      </c>
      <c r="I32" s="2">
        <v>263</v>
      </c>
      <c r="J32" s="2">
        <v>264</v>
      </c>
      <c r="K32" s="2">
        <v>265</v>
      </c>
      <c r="L32" s="2">
        <v>266</v>
      </c>
      <c r="M32" s="2">
        <v>267</v>
      </c>
      <c r="N32" s="2">
        <v>268</v>
      </c>
      <c r="P32" s="2">
        <f t="shared" si="3"/>
        <v>762</v>
      </c>
      <c r="Q32" s="2">
        <f t="shared" si="3"/>
        <v>763</v>
      </c>
      <c r="R32" s="2">
        <f t="shared" si="3"/>
        <v>764</v>
      </c>
      <c r="S32" s="2">
        <f t="shared" si="3"/>
        <v>765</v>
      </c>
      <c r="T32" s="2">
        <f t="shared" si="3"/>
        <v>766</v>
      </c>
      <c r="U32" s="2">
        <f t="shared" si="3"/>
        <v>767</v>
      </c>
      <c r="V32" s="2">
        <f t="shared" si="3"/>
        <v>768</v>
      </c>
      <c r="W32" s="2"/>
      <c r="X32" s="2"/>
      <c r="Y32" s="2"/>
      <c r="Z32" s="2"/>
      <c r="AA32" s="2"/>
      <c r="AB32" s="2"/>
      <c r="AC32" s="2"/>
      <c r="AD32" s="2"/>
      <c r="AE32" s="2"/>
      <c r="AF32" s="1"/>
      <c r="AP32">
        <v>999</v>
      </c>
      <c r="AQ32">
        <v>1000</v>
      </c>
      <c r="AR32">
        <v>1001</v>
      </c>
      <c r="AS32">
        <v>1002</v>
      </c>
      <c r="AT32">
        <v>1003</v>
      </c>
      <c r="AU32">
        <v>1004</v>
      </c>
      <c r="AV32">
        <v>1005</v>
      </c>
      <c r="AW32">
        <v>1006</v>
      </c>
      <c r="AX32">
        <v>1007</v>
      </c>
      <c r="AY32">
        <v>1008</v>
      </c>
      <c r="AZ32">
        <v>1009</v>
      </c>
      <c r="BA32">
        <v>1010</v>
      </c>
      <c r="BB32">
        <v>1011</v>
      </c>
      <c r="BC32">
        <v>1012</v>
      </c>
      <c r="BD32">
        <v>1013</v>
      </c>
      <c r="BE32">
        <v>1014</v>
      </c>
    </row>
    <row r="33" spans="4:57">
      <c r="E33" s="1"/>
      <c r="H33" s="2"/>
      <c r="I33" s="2"/>
      <c r="J33" s="2"/>
      <c r="K33" s="2"/>
      <c r="L33" s="2"/>
      <c r="M33" s="2"/>
      <c r="N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1"/>
      <c r="AO33" t="s">
        <v>198</v>
      </c>
      <c r="AP33">
        <v>1022</v>
      </c>
      <c r="AQ33">
        <v>1023</v>
      </c>
      <c r="AR33">
        <v>1024</v>
      </c>
      <c r="AS33">
        <v>1025</v>
      </c>
      <c r="AT33">
        <v>1026</v>
      </c>
      <c r="AU33">
        <v>1027</v>
      </c>
      <c r="AV33">
        <v>1028</v>
      </c>
      <c r="AW33">
        <v>1029</v>
      </c>
      <c r="AX33">
        <v>1030</v>
      </c>
      <c r="AY33">
        <v>1031</v>
      </c>
      <c r="AZ33">
        <v>1032</v>
      </c>
      <c r="BA33">
        <v>1033</v>
      </c>
      <c r="BB33">
        <v>1034</v>
      </c>
      <c r="BC33">
        <v>1035</v>
      </c>
      <c r="BD33">
        <v>1036</v>
      </c>
    </row>
    <row r="34" spans="4:57">
      <c r="E34" s="1"/>
      <c r="H34" t="s">
        <v>53</v>
      </c>
      <c r="I34" t="s">
        <v>55</v>
      </c>
      <c r="J34" t="s">
        <v>57</v>
      </c>
      <c r="K34" t="s">
        <v>59</v>
      </c>
      <c r="L34" t="s">
        <v>61</v>
      </c>
      <c r="M34" t="s">
        <v>63</v>
      </c>
      <c r="N34" t="s">
        <v>65</v>
      </c>
      <c r="P34" t="s">
        <v>53</v>
      </c>
      <c r="Q34" t="s">
        <v>55</v>
      </c>
      <c r="R34" t="s">
        <v>57</v>
      </c>
      <c r="S34" t="s">
        <v>59</v>
      </c>
      <c r="T34" t="s">
        <v>61</v>
      </c>
      <c r="U34" t="s">
        <v>63</v>
      </c>
      <c r="V34" t="s">
        <v>65</v>
      </c>
      <c r="X34" t="s">
        <v>54</v>
      </c>
      <c r="Y34" t="s">
        <v>56</v>
      </c>
      <c r="Z34" t="s">
        <v>58</v>
      </c>
      <c r="AA34" t="s">
        <v>60</v>
      </c>
      <c r="AB34" t="s">
        <v>62</v>
      </c>
      <c r="AC34" t="s">
        <v>64</v>
      </c>
      <c r="AD34" t="s">
        <v>66</v>
      </c>
      <c r="AF34" s="1"/>
      <c r="AG34" t="s">
        <v>54</v>
      </c>
      <c r="AH34" t="s">
        <v>56</v>
      </c>
      <c r="AI34" t="s">
        <v>58</v>
      </c>
      <c r="AJ34" t="s">
        <v>60</v>
      </c>
      <c r="AK34" t="s">
        <v>62</v>
      </c>
      <c r="AL34" t="s">
        <v>64</v>
      </c>
      <c r="AM34" t="s">
        <v>66</v>
      </c>
      <c r="AP34">
        <v>1037</v>
      </c>
      <c r="AQ34">
        <v>1038</v>
      </c>
      <c r="AR34">
        <v>1039</v>
      </c>
      <c r="AS34">
        <v>1040</v>
      </c>
      <c r="AT34">
        <v>1041</v>
      </c>
      <c r="AU34">
        <v>1042</v>
      </c>
      <c r="AV34">
        <v>1043</v>
      </c>
      <c r="AW34">
        <v>1044</v>
      </c>
      <c r="AX34">
        <v>1045</v>
      </c>
      <c r="AY34">
        <v>1046</v>
      </c>
      <c r="AZ34">
        <v>1047</v>
      </c>
      <c r="BA34">
        <v>1048</v>
      </c>
      <c r="BB34">
        <v>1049</v>
      </c>
      <c r="BC34">
        <v>1050</v>
      </c>
      <c r="BD34">
        <v>1051</v>
      </c>
    </row>
    <row r="35" spans="4:57">
      <c r="D35">
        <v>5</v>
      </c>
      <c r="E35" t="s">
        <v>17</v>
      </c>
      <c r="F35">
        <v>48</v>
      </c>
      <c r="H35" s="2">
        <v>269</v>
      </c>
      <c r="I35" s="2">
        <v>270</v>
      </c>
      <c r="J35" s="2">
        <v>271</v>
      </c>
      <c r="K35" s="2">
        <v>272</v>
      </c>
      <c r="L35" s="2">
        <v>273</v>
      </c>
      <c r="M35" s="2">
        <v>274</v>
      </c>
      <c r="N35" s="3">
        <v>275</v>
      </c>
      <c r="P35" s="2">
        <f t="shared" ref="P35:V40" si="4">H35+500</f>
        <v>769</v>
      </c>
      <c r="Q35" s="2">
        <f t="shared" si="4"/>
        <v>770</v>
      </c>
      <c r="R35" s="2">
        <f t="shared" si="4"/>
        <v>771</v>
      </c>
      <c r="S35" s="2">
        <f t="shared" si="4"/>
        <v>772</v>
      </c>
      <c r="T35" s="2">
        <f t="shared" si="4"/>
        <v>773</v>
      </c>
      <c r="U35" s="2">
        <f t="shared" si="4"/>
        <v>774</v>
      </c>
      <c r="V35" s="3">
        <f t="shared" si="4"/>
        <v>775</v>
      </c>
      <c r="W35" s="3"/>
      <c r="X35" s="2"/>
      <c r="Y35" s="2"/>
      <c r="Z35" s="2"/>
      <c r="AA35" s="2"/>
      <c r="AB35" s="2"/>
      <c r="AC35" s="2"/>
      <c r="AD35">
        <v>1</v>
      </c>
      <c r="AF35" t="s">
        <v>17</v>
      </c>
      <c r="AG35">
        <v>25</v>
      </c>
      <c r="AH35">
        <v>26</v>
      </c>
      <c r="AI35">
        <v>27</v>
      </c>
      <c r="AJ35">
        <v>28</v>
      </c>
      <c r="AK35">
        <v>29</v>
      </c>
      <c r="AL35">
        <v>30</v>
      </c>
      <c r="AM35">
        <v>1</v>
      </c>
    </row>
    <row r="36" spans="4:57">
      <c r="D36" t="s">
        <v>74</v>
      </c>
      <c r="E36" t="s">
        <v>18</v>
      </c>
      <c r="F36">
        <v>49</v>
      </c>
      <c r="H36" s="3">
        <v>276</v>
      </c>
      <c r="I36" s="3">
        <v>277</v>
      </c>
      <c r="J36" s="3">
        <v>278</v>
      </c>
      <c r="K36" s="3">
        <v>279</v>
      </c>
      <c r="L36" s="3">
        <v>280</v>
      </c>
      <c r="M36" s="3">
        <v>281</v>
      </c>
      <c r="N36" s="3">
        <v>282</v>
      </c>
      <c r="P36" s="3">
        <f t="shared" si="4"/>
        <v>776</v>
      </c>
      <c r="Q36" s="3">
        <f t="shared" si="4"/>
        <v>777</v>
      </c>
      <c r="R36" s="3">
        <f t="shared" si="4"/>
        <v>778</v>
      </c>
      <c r="S36" s="3">
        <f t="shared" si="4"/>
        <v>779</v>
      </c>
      <c r="T36" s="3">
        <f t="shared" si="4"/>
        <v>780</v>
      </c>
      <c r="U36" s="3">
        <f t="shared" si="4"/>
        <v>781</v>
      </c>
      <c r="V36" s="3">
        <f t="shared" si="4"/>
        <v>782</v>
      </c>
      <c r="W36" s="3"/>
      <c r="X36">
        <v>2</v>
      </c>
      <c r="Y36">
        <v>3</v>
      </c>
      <c r="Z36">
        <v>4</v>
      </c>
      <c r="AA36">
        <v>5</v>
      </c>
      <c r="AB36">
        <v>6</v>
      </c>
      <c r="AC36">
        <v>7</v>
      </c>
      <c r="AD36">
        <v>8</v>
      </c>
      <c r="AF36" t="s">
        <v>18</v>
      </c>
      <c r="AG36">
        <v>2</v>
      </c>
      <c r="AH36">
        <v>3</v>
      </c>
      <c r="AI36">
        <v>4</v>
      </c>
      <c r="AJ36">
        <v>5</v>
      </c>
      <c r="AK36">
        <v>6</v>
      </c>
      <c r="AL36">
        <v>7</v>
      </c>
      <c r="AM36">
        <v>8</v>
      </c>
      <c r="AO36" t="s">
        <v>199</v>
      </c>
      <c r="AP36">
        <v>1066</v>
      </c>
      <c r="AQ36">
        <v>1067</v>
      </c>
      <c r="AR36">
        <v>1068</v>
      </c>
      <c r="AS36">
        <v>1069</v>
      </c>
      <c r="AT36">
        <v>1070</v>
      </c>
      <c r="AU36">
        <v>1071</v>
      </c>
      <c r="AV36">
        <v>1072</v>
      </c>
      <c r="AW36">
        <v>1073</v>
      </c>
      <c r="AX36">
        <v>1074</v>
      </c>
      <c r="AY36">
        <v>1075</v>
      </c>
      <c r="AZ36">
        <v>1076</v>
      </c>
      <c r="BA36">
        <v>1077</v>
      </c>
      <c r="BB36">
        <v>1078</v>
      </c>
      <c r="BC36">
        <v>1079</v>
      </c>
      <c r="BD36">
        <v>1080</v>
      </c>
    </row>
    <row r="37" spans="4:57">
      <c r="E37" t="s">
        <v>19</v>
      </c>
      <c r="F37">
        <v>60</v>
      </c>
      <c r="H37" s="3">
        <v>283</v>
      </c>
      <c r="I37" s="3">
        <v>284</v>
      </c>
      <c r="J37" s="3">
        <v>285</v>
      </c>
      <c r="K37" s="3">
        <v>286</v>
      </c>
      <c r="L37" s="3">
        <v>287</v>
      </c>
      <c r="M37" s="3">
        <v>288</v>
      </c>
      <c r="N37" s="3">
        <v>289</v>
      </c>
      <c r="P37" s="3">
        <f t="shared" si="4"/>
        <v>783</v>
      </c>
      <c r="Q37" s="3">
        <f t="shared" si="4"/>
        <v>784</v>
      </c>
      <c r="R37" s="3">
        <f t="shared" si="4"/>
        <v>785</v>
      </c>
      <c r="S37" s="3">
        <f t="shared" si="4"/>
        <v>786</v>
      </c>
      <c r="T37" s="3">
        <f t="shared" si="4"/>
        <v>787</v>
      </c>
      <c r="U37" s="3">
        <f t="shared" si="4"/>
        <v>788</v>
      </c>
      <c r="V37" s="3">
        <f t="shared" si="4"/>
        <v>789</v>
      </c>
      <c r="W37" s="3"/>
      <c r="X37">
        <v>9</v>
      </c>
      <c r="Y37">
        <v>10</v>
      </c>
      <c r="Z37">
        <v>11</v>
      </c>
      <c r="AA37">
        <v>12</v>
      </c>
      <c r="AB37">
        <v>13</v>
      </c>
      <c r="AC37">
        <v>14</v>
      </c>
      <c r="AD37">
        <v>15</v>
      </c>
      <c r="AF37" t="s">
        <v>19</v>
      </c>
      <c r="AG37">
        <v>9</v>
      </c>
      <c r="AH37">
        <v>10</v>
      </c>
      <c r="AI37">
        <v>11</v>
      </c>
      <c r="AJ37">
        <v>12</v>
      </c>
      <c r="AK37">
        <v>13</v>
      </c>
      <c r="AL37">
        <v>14</v>
      </c>
      <c r="AM37">
        <v>15</v>
      </c>
      <c r="AP37">
        <v>1081</v>
      </c>
      <c r="AQ37">
        <v>1082</v>
      </c>
      <c r="AR37">
        <v>1083</v>
      </c>
      <c r="AS37">
        <v>1084</v>
      </c>
      <c r="AT37">
        <v>1085</v>
      </c>
      <c r="AU37">
        <v>1086</v>
      </c>
      <c r="AV37">
        <v>1087</v>
      </c>
      <c r="AW37">
        <v>1088</v>
      </c>
      <c r="AX37">
        <v>1089</v>
      </c>
      <c r="AY37">
        <v>1090</v>
      </c>
      <c r="AZ37">
        <v>1091</v>
      </c>
      <c r="BA37">
        <v>1092</v>
      </c>
      <c r="BB37">
        <v>1093</v>
      </c>
      <c r="BC37">
        <v>1094</v>
      </c>
      <c r="BD37">
        <v>1095</v>
      </c>
      <c r="BE37">
        <v>1096</v>
      </c>
    </row>
    <row r="38" spans="4:57">
      <c r="E38" t="s">
        <v>20</v>
      </c>
      <c r="F38">
        <v>51</v>
      </c>
      <c r="H38" s="3">
        <v>290</v>
      </c>
      <c r="I38" s="3">
        <v>291</v>
      </c>
      <c r="J38" s="3">
        <v>292</v>
      </c>
      <c r="K38" s="3">
        <v>293</v>
      </c>
      <c r="L38" s="3">
        <v>294</v>
      </c>
      <c r="M38" s="3">
        <v>295</v>
      </c>
      <c r="N38" s="3">
        <v>296</v>
      </c>
      <c r="P38" s="3">
        <f t="shared" si="4"/>
        <v>790</v>
      </c>
      <c r="Q38" s="3">
        <f t="shared" si="4"/>
        <v>791</v>
      </c>
      <c r="R38" s="3">
        <f t="shared" si="4"/>
        <v>792</v>
      </c>
      <c r="S38" s="3">
        <f t="shared" si="4"/>
        <v>793</v>
      </c>
      <c r="T38" s="3">
        <f t="shared" si="4"/>
        <v>794</v>
      </c>
      <c r="U38" s="3">
        <f t="shared" si="4"/>
        <v>795</v>
      </c>
      <c r="V38" s="3">
        <f t="shared" si="4"/>
        <v>796</v>
      </c>
      <c r="W38" s="3"/>
      <c r="X38">
        <v>16</v>
      </c>
      <c r="Y38">
        <v>17</v>
      </c>
      <c r="Z38">
        <v>18</v>
      </c>
      <c r="AA38">
        <v>19</v>
      </c>
      <c r="AB38">
        <v>20</v>
      </c>
      <c r="AC38">
        <v>21</v>
      </c>
      <c r="AD38">
        <v>22</v>
      </c>
      <c r="AF38" t="s">
        <v>20</v>
      </c>
      <c r="AG38">
        <v>16</v>
      </c>
      <c r="AH38">
        <v>17</v>
      </c>
      <c r="AI38">
        <v>18</v>
      </c>
      <c r="AJ38">
        <v>19</v>
      </c>
      <c r="AK38">
        <v>20</v>
      </c>
      <c r="AL38">
        <v>21</v>
      </c>
      <c r="AM38">
        <v>22</v>
      </c>
    </row>
    <row r="39" spans="4:57">
      <c r="E39" t="s">
        <v>21</v>
      </c>
      <c r="F39">
        <v>52</v>
      </c>
      <c r="H39" s="3">
        <v>297</v>
      </c>
      <c r="I39" s="3">
        <v>298</v>
      </c>
      <c r="J39" s="3">
        <v>299</v>
      </c>
      <c r="K39" s="3">
        <v>300</v>
      </c>
      <c r="L39" s="3">
        <v>301</v>
      </c>
      <c r="M39" s="3">
        <v>302</v>
      </c>
      <c r="N39" s="3">
        <v>303</v>
      </c>
      <c r="P39" s="3">
        <f t="shared" si="4"/>
        <v>797</v>
      </c>
      <c r="Q39" s="3">
        <f t="shared" si="4"/>
        <v>798</v>
      </c>
      <c r="R39" s="3">
        <f t="shared" si="4"/>
        <v>799</v>
      </c>
      <c r="S39" s="3">
        <f t="shared" si="4"/>
        <v>800</v>
      </c>
      <c r="T39" s="3">
        <f t="shared" si="4"/>
        <v>801</v>
      </c>
      <c r="U39" s="3">
        <f t="shared" si="4"/>
        <v>802</v>
      </c>
      <c r="V39" s="3">
        <f t="shared" si="4"/>
        <v>803</v>
      </c>
      <c r="W39" s="3"/>
      <c r="X39">
        <v>23</v>
      </c>
      <c r="Y39">
        <v>24</v>
      </c>
      <c r="Z39">
        <v>25</v>
      </c>
      <c r="AA39">
        <v>26</v>
      </c>
      <c r="AB39">
        <v>27</v>
      </c>
      <c r="AC39">
        <v>28</v>
      </c>
      <c r="AD39">
        <v>29</v>
      </c>
      <c r="AF39" t="s">
        <v>21</v>
      </c>
      <c r="AG39">
        <v>23</v>
      </c>
      <c r="AH39">
        <v>24</v>
      </c>
      <c r="AI39">
        <v>25</v>
      </c>
      <c r="AJ39">
        <v>26</v>
      </c>
      <c r="AK39">
        <v>27</v>
      </c>
      <c r="AL39">
        <v>28</v>
      </c>
      <c r="AM39">
        <v>29</v>
      </c>
    </row>
    <row r="40" spans="4:57">
      <c r="E40" t="s">
        <v>22</v>
      </c>
      <c r="H40" s="3">
        <v>304</v>
      </c>
      <c r="I40" s="3">
        <v>305</v>
      </c>
      <c r="J40" s="2">
        <v>306</v>
      </c>
      <c r="K40" s="2">
        <v>307</v>
      </c>
      <c r="L40" s="2">
        <v>308</v>
      </c>
      <c r="M40" s="2">
        <v>309</v>
      </c>
      <c r="N40" s="2">
        <v>310</v>
      </c>
      <c r="P40" s="3">
        <f t="shared" si="4"/>
        <v>804</v>
      </c>
      <c r="Q40" s="3">
        <f t="shared" si="4"/>
        <v>805</v>
      </c>
      <c r="R40" s="2">
        <f t="shared" si="4"/>
        <v>806</v>
      </c>
      <c r="S40" s="2">
        <f t="shared" si="4"/>
        <v>807</v>
      </c>
      <c r="T40" s="2">
        <f t="shared" si="4"/>
        <v>808</v>
      </c>
      <c r="U40" s="2">
        <f t="shared" si="4"/>
        <v>809</v>
      </c>
      <c r="V40" s="2">
        <f t="shared" si="4"/>
        <v>810</v>
      </c>
      <c r="W40" s="2"/>
      <c r="X40">
        <v>30</v>
      </c>
      <c r="Y40">
        <v>31</v>
      </c>
      <c r="Z40" s="2"/>
      <c r="AA40" s="2"/>
      <c r="AB40" s="2"/>
      <c r="AC40" s="2"/>
      <c r="AD40" s="2"/>
      <c r="AE40" s="2"/>
      <c r="AF40" t="s">
        <v>22</v>
      </c>
    </row>
    <row r="41" spans="4:57">
      <c r="J41" s="2"/>
      <c r="K41" s="2"/>
      <c r="L41" s="2"/>
      <c r="M41" s="2"/>
      <c r="N41" s="2"/>
      <c r="R41" s="2"/>
      <c r="S41" s="2"/>
      <c r="T41" s="2"/>
      <c r="U41" s="2"/>
      <c r="V41" s="2"/>
      <c r="W41" s="2"/>
      <c r="Z41" s="2"/>
      <c r="AA41" s="2"/>
      <c r="AB41" s="2"/>
      <c r="AC41" s="2"/>
      <c r="AD41" s="2"/>
      <c r="AE41" s="2"/>
    </row>
    <row r="42" spans="4:57">
      <c r="E42" s="1"/>
      <c r="H42" t="s">
        <v>53</v>
      </c>
      <c r="I42" t="s">
        <v>55</v>
      </c>
      <c r="J42" t="s">
        <v>57</v>
      </c>
      <c r="K42" t="s">
        <v>59</v>
      </c>
      <c r="L42" t="s">
        <v>61</v>
      </c>
      <c r="M42" t="s">
        <v>63</v>
      </c>
      <c r="N42" t="s">
        <v>65</v>
      </c>
      <c r="P42" t="s">
        <v>53</v>
      </c>
      <c r="Q42" t="s">
        <v>55</v>
      </c>
      <c r="R42" t="s">
        <v>57</v>
      </c>
      <c r="S42" t="s">
        <v>59</v>
      </c>
      <c r="T42" t="s">
        <v>61</v>
      </c>
      <c r="U42" t="s">
        <v>63</v>
      </c>
      <c r="V42" t="s">
        <v>65</v>
      </c>
      <c r="X42" t="s">
        <v>54</v>
      </c>
      <c r="Y42" t="s">
        <v>56</v>
      </c>
      <c r="Z42" t="s">
        <v>58</v>
      </c>
      <c r="AA42" t="s">
        <v>60</v>
      </c>
      <c r="AB42" t="s">
        <v>62</v>
      </c>
      <c r="AC42" t="s">
        <v>64</v>
      </c>
      <c r="AD42" t="s">
        <v>66</v>
      </c>
      <c r="AF42" s="1"/>
      <c r="AG42" t="s">
        <v>54</v>
      </c>
      <c r="AH42" t="s">
        <v>56</v>
      </c>
      <c r="AI42" t="s">
        <v>58</v>
      </c>
      <c r="AJ42" t="s">
        <v>60</v>
      </c>
      <c r="AK42" t="s">
        <v>62</v>
      </c>
      <c r="AL42" t="s">
        <v>64</v>
      </c>
      <c r="AM42" t="s">
        <v>66</v>
      </c>
    </row>
    <row r="43" spans="4:57">
      <c r="D43">
        <v>6</v>
      </c>
      <c r="E43" t="s">
        <v>22</v>
      </c>
      <c r="F43">
        <v>53</v>
      </c>
      <c r="H43" s="2">
        <v>311</v>
      </c>
      <c r="I43" s="2">
        <v>312</v>
      </c>
      <c r="J43" s="3">
        <v>313</v>
      </c>
      <c r="K43" s="3">
        <v>314</v>
      </c>
      <c r="L43" s="3">
        <v>315</v>
      </c>
      <c r="M43" s="3">
        <v>316</v>
      </c>
      <c r="N43" s="3">
        <v>317</v>
      </c>
      <c r="P43" s="2">
        <f t="shared" ref="P43:V48" si="5">H43+500</f>
        <v>811</v>
      </c>
      <c r="Q43" s="2">
        <f t="shared" si="5"/>
        <v>812</v>
      </c>
      <c r="R43" s="3">
        <f t="shared" si="5"/>
        <v>813</v>
      </c>
      <c r="S43" s="3">
        <f t="shared" si="5"/>
        <v>814</v>
      </c>
      <c r="T43" s="3">
        <f t="shared" si="5"/>
        <v>815</v>
      </c>
      <c r="U43" s="3">
        <f t="shared" si="5"/>
        <v>816</v>
      </c>
      <c r="V43" s="3">
        <f t="shared" si="5"/>
        <v>817</v>
      </c>
      <c r="W43" s="3"/>
      <c r="X43" s="2"/>
      <c r="Y43" s="2"/>
      <c r="Z43">
        <v>1</v>
      </c>
      <c r="AA43">
        <v>2</v>
      </c>
      <c r="AB43">
        <v>3</v>
      </c>
      <c r="AC43">
        <v>4</v>
      </c>
      <c r="AD43">
        <v>5</v>
      </c>
      <c r="AF43" t="s">
        <v>22</v>
      </c>
      <c r="AG43">
        <v>30</v>
      </c>
      <c r="AH43">
        <v>31</v>
      </c>
      <c r="AI43">
        <v>1</v>
      </c>
      <c r="AJ43">
        <v>2</v>
      </c>
      <c r="AK43">
        <v>3</v>
      </c>
      <c r="AL43">
        <v>4</v>
      </c>
      <c r="AM43">
        <v>5</v>
      </c>
    </row>
    <row r="44" spans="4:57">
      <c r="D44" t="s">
        <v>75</v>
      </c>
      <c r="E44" t="s">
        <v>23</v>
      </c>
      <c r="F44">
        <v>54</v>
      </c>
      <c r="H44" s="3">
        <v>318</v>
      </c>
      <c r="I44" s="3">
        <v>319</v>
      </c>
      <c r="J44" s="3">
        <v>320</v>
      </c>
      <c r="K44" s="3">
        <v>321</v>
      </c>
      <c r="L44" s="3">
        <v>322</v>
      </c>
      <c r="M44" s="3">
        <v>323</v>
      </c>
      <c r="N44" s="3">
        <v>324</v>
      </c>
      <c r="P44" s="3">
        <f t="shared" si="5"/>
        <v>818</v>
      </c>
      <c r="Q44" s="3">
        <f t="shared" si="5"/>
        <v>819</v>
      </c>
      <c r="R44" s="3">
        <f t="shared" si="5"/>
        <v>820</v>
      </c>
      <c r="S44" s="3">
        <f t="shared" si="5"/>
        <v>821</v>
      </c>
      <c r="T44" s="3">
        <f t="shared" si="5"/>
        <v>822</v>
      </c>
      <c r="U44" s="3">
        <f t="shared" si="5"/>
        <v>823</v>
      </c>
      <c r="V44" s="3">
        <f t="shared" si="5"/>
        <v>824</v>
      </c>
      <c r="W44" s="3"/>
      <c r="X44">
        <v>6</v>
      </c>
      <c r="Y44">
        <v>7</v>
      </c>
      <c r="Z44">
        <v>8</v>
      </c>
      <c r="AA44">
        <v>9</v>
      </c>
      <c r="AB44">
        <v>10</v>
      </c>
      <c r="AC44">
        <v>11</v>
      </c>
      <c r="AD44">
        <v>12</v>
      </c>
      <c r="AF44" t="s">
        <v>23</v>
      </c>
      <c r="AG44">
        <v>6</v>
      </c>
      <c r="AH44">
        <v>7</v>
      </c>
      <c r="AI44">
        <v>8</v>
      </c>
      <c r="AJ44">
        <v>9</v>
      </c>
      <c r="AK44">
        <v>10</v>
      </c>
      <c r="AL44">
        <v>11</v>
      </c>
      <c r="AM44">
        <v>12</v>
      </c>
    </row>
    <row r="45" spans="4:57">
      <c r="E45" t="s">
        <v>24</v>
      </c>
      <c r="F45">
        <v>55</v>
      </c>
      <c r="H45" s="3">
        <v>325</v>
      </c>
      <c r="I45" s="3">
        <v>326</v>
      </c>
      <c r="J45" s="3">
        <v>327</v>
      </c>
      <c r="K45" s="3">
        <v>328</v>
      </c>
      <c r="L45" s="3">
        <v>329</v>
      </c>
      <c r="M45" s="3">
        <v>330</v>
      </c>
      <c r="N45" s="3">
        <v>331</v>
      </c>
      <c r="P45" s="3">
        <f t="shared" si="5"/>
        <v>825</v>
      </c>
      <c r="Q45" s="3">
        <f t="shared" si="5"/>
        <v>826</v>
      </c>
      <c r="R45" s="3">
        <f t="shared" si="5"/>
        <v>827</v>
      </c>
      <c r="S45" s="3">
        <f t="shared" si="5"/>
        <v>828</v>
      </c>
      <c r="T45" s="3">
        <f t="shared" si="5"/>
        <v>829</v>
      </c>
      <c r="U45" s="3">
        <f t="shared" si="5"/>
        <v>830</v>
      </c>
      <c r="V45" s="3">
        <f t="shared" si="5"/>
        <v>831</v>
      </c>
      <c r="W45" s="3"/>
      <c r="X45">
        <v>13</v>
      </c>
      <c r="Y45">
        <v>14</v>
      </c>
      <c r="Z45">
        <v>15</v>
      </c>
      <c r="AA45">
        <v>16</v>
      </c>
      <c r="AB45">
        <v>17</v>
      </c>
      <c r="AC45">
        <v>18</v>
      </c>
      <c r="AD45">
        <v>19</v>
      </c>
      <c r="AF45" t="s">
        <v>24</v>
      </c>
      <c r="AG45">
        <v>13</v>
      </c>
      <c r="AH45">
        <v>14</v>
      </c>
      <c r="AI45">
        <v>15</v>
      </c>
      <c r="AJ45">
        <v>16</v>
      </c>
      <c r="AK45">
        <v>17</v>
      </c>
      <c r="AL45">
        <v>18</v>
      </c>
      <c r="AM45">
        <v>19</v>
      </c>
    </row>
    <row r="46" spans="4:57">
      <c r="E46" t="s">
        <v>25</v>
      </c>
      <c r="F46">
        <v>56</v>
      </c>
      <c r="H46" s="3">
        <v>332</v>
      </c>
      <c r="I46" s="3">
        <v>333</v>
      </c>
      <c r="J46" s="3">
        <v>334</v>
      </c>
      <c r="K46" s="3">
        <v>335</v>
      </c>
      <c r="L46" s="3">
        <v>336</v>
      </c>
      <c r="M46" s="3">
        <v>337</v>
      </c>
      <c r="N46" s="3">
        <v>338</v>
      </c>
      <c r="P46" s="3">
        <f t="shared" si="5"/>
        <v>832</v>
      </c>
      <c r="Q46" s="3">
        <f t="shared" si="5"/>
        <v>833</v>
      </c>
      <c r="R46" s="3">
        <f t="shared" si="5"/>
        <v>834</v>
      </c>
      <c r="S46" s="3">
        <f t="shared" si="5"/>
        <v>835</v>
      </c>
      <c r="T46" s="3">
        <f t="shared" si="5"/>
        <v>836</v>
      </c>
      <c r="U46" s="3">
        <f t="shared" si="5"/>
        <v>837</v>
      </c>
      <c r="V46" s="3">
        <f t="shared" si="5"/>
        <v>838</v>
      </c>
      <c r="W46" s="3"/>
      <c r="X46">
        <v>20</v>
      </c>
      <c r="Y46">
        <v>21</v>
      </c>
      <c r="Z46">
        <v>22</v>
      </c>
      <c r="AA46">
        <v>23</v>
      </c>
      <c r="AB46">
        <v>24</v>
      </c>
      <c r="AC46">
        <v>25</v>
      </c>
      <c r="AD46">
        <v>26</v>
      </c>
      <c r="AF46" t="s">
        <v>25</v>
      </c>
      <c r="AG46">
        <v>20</v>
      </c>
      <c r="AH46">
        <v>21</v>
      </c>
      <c r="AI46">
        <v>22</v>
      </c>
      <c r="AJ46">
        <v>23</v>
      </c>
      <c r="AK46">
        <v>24</v>
      </c>
      <c r="AL46">
        <v>25</v>
      </c>
      <c r="AM46">
        <v>26</v>
      </c>
    </row>
    <row r="47" spans="4:57">
      <c r="E47" t="s">
        <v>26</v>
      </c>
      <c r="F47">
        <v>57</v>
      </c>
      <c r="H47" s="3">
        <v>339</v>
      </c>
      <c r="I47" s="3">
        <v>340</v>
      </c>
      <c r="J47" s="3">
        <v>341</v>
      </c>
      <c r="K47" s="3">
        <v>342</v>
      </c>
      <c r="L47" s="2">
        <v>343</v>
      </c>
      <c r="M47" s="2">
        <v>344</v>
      </c>
      <c r="N47" s="2">
        <v>345</v>
      </c>
      <c r="P47" s="3">
        <f t="shared" si="5"/>
        <v>839</v>
      </c>
      <c r="Q47" s="3">
        <f t="shared" si="5"/>
        <v>840</v>
      </c>
      <c r="R47" s="3">
        <f t="shared" si="5"/>
        <v>841</v>
      </c>
      <c r="S47" s="3">
        <f t="shared" si="5"/>
        <v>842</v>
      </c>
      <c r="T47" s="2">
        <f t="shared" si="5"/>
        <v>843</v>
      </c>
      <c r="U47" s="2">
        <f t="shared" si="5"/>
        <v>844</v>
      </c>
      <c r="V47" s="2">
        <f t="shared" si="5"/>
        <v>845</v>
      </c>
      <c r="W47" s="2"/>
      <c r="X47">
        <v>27</v>
      </c>
      <c r="Y47">
        <v>28</v>
      </c>
      <c r="Z47">
        <v>29</v>
      </c>
      <c r="AA47">
        <v>30</v>
      </c>
      <c r="AB47" s="2"/>
      <c r="AC47" s="2"/>
      <c r="AD47" s="2"/>
      <c r="AE47" s="2"/>
      <c r="AF47" t="s">
        <v>26</v>
      </c>
    </row>
    <row r="48" spans="4:57">
      <c r="E48" s="1"/>
      <c r="H48" s="2">
        <v>346</v>
      </c>
      <c r="I48" s="2">
        <v>347</v>
      </c>
      <c r="J48" s="2">
        <v>348</v>
      </c>
      <c r="K48" s="2">
        <v>349</v>
      </c>
      <c r="L48" s="2">
        <v>350</v>
      </c>
      <c r="M48" s="2">
        <v>351</v>
      </c>
      <c r="N48" s="2">
        <v>352</v>
      </c>
      <c r="P48" s="2">
        <f t="shared" si="5"/>
        <v>846</v>
      </c>
      <c r="Q48" s="2">
        <f t="shared" si="5"/>
        <v>847</v>
      </c>
      <c r="R48" s="2">
        <f t="shared" si="5"/>
        <v>848</v>
      </c>
      <c r="S48" s="2">
        <f t="shared" si="5"/>
        <v>849</v>
      </c>
      <c r="T48" s="2">
        <f t="shared" si="5"/>
        <v>850</v>
      </c>
      <c r="U48" s="2">
        <f t="shared" si="5"/>
        <v>851</v>
      </c>
      <c r="V48" s="2">
        <f t="shared" si="5"/>
        <v>852</v>
      </c>
      <c r="W48" s="2"/>
      <c r="X48" s="2"/>
      <c r="Y48" s="2"/>
      <c r="Z48" s="2"/>
      <c r="AA48" s="2"/>
      <c r="AB48" s="2"/>
      <c r="AC48" s="2"/>
      <c r="AD48" s="2"/>
      <c r="AE48" s="2"/>
      <c r="AF48" s="1"/>
    </row>
    <row r="49" spans="4:39">
      <c r="E49" s="1"/>
      <c r="H49" s="2"/>
      <c r="I49" s="2"/>
      <c r="J49" s="2"/>
      <c r="K49" s="2"/>
      <c r="L49" s="2"/>
      <c r="M49" s="2"/>
      <c r="N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1"/>
    </row>
    <row r="50" spans="4:39">
      <c r="E50" s="1"/>
      <c r="H50" t="s">
        <v>53</v>
      </c>
      <c r="I50" t="s">
        <v>55</v>
      </c>
      <c r="J50" t="s">
        <v>57</v>
      </c>
      <c r="K50" t="s">
        <v>59</v>
      </c>
      <c r="L50" t="s">
        <v>61</v>
      </c>
      <c r="M50" t="s">
        <v>63</v>
      </c>
      <c r="N50" t="s">
        <v>65</v>
      </c>
      <c r="P50" t="s">
        <v>53</v>
      </c>
      <c r="Q50" t="s">
        <v>55</v>
      </c>
      <c r="R50" t="s">
        <v>57</v>
      </c>
      <c r="S50" t="s">
        <v>59</v>
      </c>
      <c r="T50" t="s">
        <v>61</v>
      </c>
      <c r="U50" t="s">
        <v>63</v>
      </c>
      <c r="V50" t="s">
        <v>65</v>
      </c>
      <c r="X50" t="s">
        <v>54</v>
      </c>
      <c r="Y50" t="s">
        <v>56</v>
      </c>
      <c r="Z50" t="s">
        <v>58</v>
      </c>
      <c r="AA50" t="s">
        <v>60</v>
      </c>
      <c r="AB50" t="s">
        <v>62</v>
      </c>
      <c r="AC50" t="s">
        <v>64</v>
      </c>
      <c r="AD50" t="s">
        <v>66</v>
      </c>
      <c r="AF50" s="1"/>
      <c r="AG50" t="s">
        <v>54</v>
      </c>
      <c r="AH50" t="s">
        <v>56</v>
      </c>
      <c r="AI50" t="s">
        <v>58</v>
      </c>
      <c r="AJ50" t="s">
        <v>60</v>
      </c>
      <c r="AK50" t="s">
        <v>62</v>
      </c>
      <c r="AL50" t="s">
        <v>64</v>
      </c>
      <c r="AM50" t="s">
        <v>66</v>
      </c>
    </row>
    <row r="51" spans="4:39">
      <c r="D51">
        <v>7</v>
      </c>
      <c r="E51" t="s">
        <v>26</v>
      </c>
      <c r="F51">
        <v>57</v>
      </c>
      <c r="H51" s="2">
        <v>353</v>
      </c>
      <c r="I51" s="2">
        <v>354</v>
      </c>
      <c r="J51" s="2">
        <v>355</v>
      </c>
      <c r="K51" s="2">
        <v>356</v>
      </c>
      <c r="L51" s="3">
        <v>357</v>
      </c>
      <c r="M51" s="3">
        <v>358</v>
      </c>
      <c r="N51" s="3">
        <v>359</v>
      </c>
      <c r="P51" s="2">
        <f t="shared" ref="P51:V56" si="6">H51+500</f>
        <v>853</v>
      </c>
      <c r="Q51" s="2">
        <f t="shared" si="6"/>
        <v>854</v>
      </c>
      <c r="R51" s="2">
        <f t="shared" si="6"/>
        <v>855</v>
      </c>
      <c r="S51" s="2">
        <f t="shared" si="6"/>
        <v>856</v>
      </c>
      <c r="T51" s="3">
        <f t="shared" si="6"/>
        <v>857</v>
      </c>
      <c r="U51" s="3">
        <f t="shared" si="6"/>
        <v>858</v>
      </c>
      <c r="V51" s="3">
        <f t="shared" si="6"/>
        <v>859</v>
      </c>
      <c r="W51" s="3"/>
      <c r="X51" s="2"/>
      <c r="Y51" s="2"/>
      <c r="Z51" s="2"/>
      <c r="AA51" s="2"/>
      <c r="AB51">
        <v>1</v>
      </c>
      <c r="AC51">
        <v>2</v>
      </c>
      <c r="AD51">
        <v>3</v>
      </c>
      <c r="AF51" t="s">
        <v>26</v>
      </c>
      <c r="AG51">
        <v>27</v>
      </c>
      <c r="AH51">
        <v>28</v>
      </c>
      <c r="AI51">
        <v>29</v>
      </c>
      <c r="AJ51">
        <v>30</v>
      </c>
      <c r="AK51">
        <v>1</v>
      </c>
      <c r="AL51">
        <v>2</v>
      </c>
      <c r="AM51">
        <v>3</v>
      </c>
    </row>
    <row r="52" spans="4:39">
      <c r="D52" t="s">
        <v>76</v>
      </c>
      <c r="E52" t="s">
        <v>27</v>
      </c>
      <c r="F52">
        <v>58</v>
      </c>
      <c r="H52" s="3">
        <v>360</v>
      </c>
      <c r="I52" s="3">
        <v>361</v>
      </c>
      <c r="J52" s="3">
        <v>362</v>
      </c>
      <c r="K52" s="3">
        <v>363</v>
      </c>
      <c r="L52" s="3">
        <v>364</v>
      </c>
      <c r="M52" s="3">
        <v>365</v>
      </c>
      <c r="N52" s="3">
        <v>366</v>
      </c>
      <c r="P52" s="3">
        <f t="shared" si="6"/>
        <v>860</v>
      </c>
      <c r="Q52" s="3">
        <f t="shared" si="6"/>
        <v>861</v>
      </c>
      <c r="R52" s="3">
        <f t="shared" si="6"/>
        <v>862</v>
      </c>
      <c r="S52" s="3">
        <f t="shared" si="6"/>
        <v>863</v>
      </c>
      <c r="T52" s="3">
        <f t="shared" si="6"/>
        <v>864</v>
      </c>
      <c r="U52" s="3">
        <f t="shared" si="6"/>
        <v>865</v>
      </c>
      <c r="V52" s="3">
        <f t="shared" si="6"/>
        <v>866</v>
      </c>
      <c r="W52" s="3"/>
      <c r="X52">
        <v>4</v>
      </c>
      <c r="Y52">
        <v>5</v>
      </c>
      <c r="Z52">
        <v>6</v>
      </c>
      <c r="AA52">
        <v>7</v>
      </c>
      <c r="AB52">
        <v>8</v>
      </c>
      <c r="AC52">
        <v>9</v>
      </c>
      <c r="AD52">
        <v>10</v>
      </c>
      <c r="AF52" t="s">
        <v>27</v>
      </c>
      <c r="AG52">
        <v>4</v>
      </c>
      <c r="AH52">
        <v>5</v>
      </c>
      <c r="AI52">
        <v>6</v>
      </c>
      <c r="AJ52">
        <v>7</v>
      </c>
      <c r="AK52">
        <v>8</v>
      </c>
      <c r="AL52">
        <v>9</v>
      </c>
      <c r="AM52">
        <v>10</v>
      </c>
    </row>
    <row r="53" spans="4:39">
      <c r="E53" t="s">
        <v>28</v>
      </c>
      <c r="F53">
        <v>59</v>
      </c>
      <c r="H53" s="3">
        <v>367</v>
      </c>
      <c r="I53" s="3">
        <v>368</v>
      </c>
      <c r="J53" s="3">
        <v>369</v>
      </c>
      <c r="K53" s="3">
        <v>370</v>
      </c>
      <c r="L53" s="3">
        <v>371</v>
      </c>
      <c r="M53" s="3">
        <v>372</v>
      </c>
      <c r="N53" s="3">
        <v>373</v>
      </c>
      <c r="P53" s="3">
        <f t="shared" si="6"/>
        <v>867</v>
      </c>
      <c r="Q53" s="3">
        <f t="shared" si="6"/>
        <v>868</v>
      </c>
      <c r="R53" s="3">
        <f t="shared" si="6"/>
        <v>869</v>
      </c>
      <c r="S53" s="3">
        <f t="shared" si="6"/>
        <v>870</v>
      </c>
      <c r="T53" s="3">
        <f t="shared" si="6"/>
        <v>871</v>
      </c>
      <c r="U53" s="3">
        <f t="shared" si="6"/>
        <v>872</v>
      </c>
      <c r="V53" s="3">
        <f t="shared" si="6"/>
        <v>873</v>
      </c>
      <c r="W53" s="3"/>
      <c r="X53">
        <v>11</v>
      </c>
      <c r="Y53">
        <v>12</v>
      </c>
      <c r="Z53">
        <v>13</v>
      </c>
      <c r="AA53">
        <v>14</v>
      </c>
      <c r="AB53">
        <v>15</v>
      </c>
      <c r="AC53">
        <v>16</v>
      </c>
      <c r="AD53">
        <v>17</v>
      </c>
      <c r="AF53" t="s">
        <v>28</v>
      </c>
      <c r="AG53">
        <v>11</v>
      </c>
      <c r="AH53">
        <v>12</v>
      </c>
      <c r="AI53">
        <v>13</v>
      </c>
      <c r="AJ53">
        <v>14</v>
      </c>
      <c r="AK53">
        <v>15</v>
      </c>
      <c r="AL53">
        <v>16</v>
      </c>
      <c r="AM53">
        <v>17</v>
      </c>
    </row>
    <row r="54" spans="4:39">
      <c r="E54" t="s">
        <v>29</v>
      </c>
      <c r="F54">
        <v>60</v>
      </c>
      <c r="H54" s="3">
        <v>374</v>
      </c>
      <c r="I54" s="3">
        <v>375</v>
      </c>
      <c r="J54" s="3">
        <v>376</v>
      </c>
      <c r="K54" s="3">
        <v>377</v>
      </c>
      <c r="L54" s="3">
        <v>378</v>
      </c>
      <c r="M54" s="3">
        <v>379</v>
      </c>
      <c r="N54" s="3">
        <v>380</v>
      </c>
      <c r="P54" s="3">
        <f t="shared" si="6"/>
        <v>874</v>
      </c>
      <c r="Q54" s="3">
        <f t="shared" si="6"/>
        <v>875</v>
      </c>
      <c r="R54" s="3">
        <f t="shared" si="6"/>
        <v>876</v>
      </c>
      <c r="S54" s="3">
        <f t="shared" si="6"/>
        <v>877</v>
      </c>
      <c r="T54" s="3">
        <f t="shared" si="6"/>
        <v>878</v>
      </c>
      <c r="U54" s="3">
        <f t="shared" si="6"/>
        <v>879</v>
      </c>
      <c r="V54" s="3">
        <f t="shared" si="6"/>
        <v>880</v>
      </c>
      <c r="W54" s="3"/>
      <c r="X54">
        <v>18</v>
      </c>
      <c r="Y54">
        <v>19</v>
      </c>
      <c r="Z54">
        <v>20</v>
      </c>
      <c r="AA54">
        <v>21</v>
      </c>
      <c r="AB54">
        <v>22</v>
      </c>
      <c r="AC54">
        <v>23</v>
      </c>
      <c r="AD54">
        <v>24</v>
      </c>
      <c r="AF54" t="s">
        <v>29</v>
      </c>
      <c r="AG54">
        <v>18</v>
      </c>
      <c r="AH54">
        <v>19</v>
      </c>
      <c r="AI54">
        <v>20</v>
      </c>
      <c r="AJ54">
        <v>21</v>
      </c>
      <c r="AK54">
        <v>22</v>
      </c>
      <c r="AL54">
        <v>23</v>
      </c>
      <c r="AM54">
        <v>24</v>
      </c>
    </row>
    <row r="55" spans="4:39">
      <c r="E55" t="s">
        <v>30</v>
      </c>
      <c r="F55">
        <v>61</v>
      </c>
      <c r="H55" s="3">
        <v>381</v>
      </c>
      <c r="I55" s="3">
        <v>382</v>
      </c>
      <c r="J55" s="3">
        <v>383</v>
      </c>
      <c r="K55" s="3">
        <v>384</v>
      </c>
      <c r="L55" s="3">
        <v>385</v>
      </c>
      <c r="M55" s="3">
        <v>386</v>
      </c>
      <c r="N55" s="3">
        <v>387</v>
      </c>
      <c r="P55" s="3">
        <f t="shared" si="6"/>
        <v>881</v>
      </c>
      <c r="Q55" s="3">
        <f t="shared" si="6"/>
        <v>882</v>
      </c>
      <c r="R55" s="3">
        <f t="shared" si="6"/>
        <v>883</v>
      </c>
      <c r="S55" s="3">
        <f t="shared" si="6"/>
        <v>884</v>
      </c>
      <c r="T55" s="3">
        <f t="shared" si="6"/>
        <v>885</v>
      </c>
      <c r="U55" s="3">
        <f t="shared" si="6"/>
        <v>886</v>
      </c>
      <c r="V55" s="3">
        <f t="shared" si="6"/>
        <v>887</v>
      </c>
      <c r="W55" s="3"/>
      <c r="X55">
        <v>25</v>
      </c>
      <c r="Y55">
        <v>26</v>
      </c>
      <c r="Z55">
        <v>27</v>
      </c>
      <c r="AA55">
        <v>28</v>
      </c>
      <c r="AB55">
        <v>29</v>
      </c>
      <c r="AC55">
        <v>30</v>
      </c>
      <c r="AD55">
        <v>31</v>
      </c>
      <c r="AF55" t="s">
        <v>30</v>
      </c>
      <c r="AG55">
        <v>25</v>
      </c>
      <c r="AH55">
        <v>26</v>
      </c>
      <c r="AI55">
        <v>27</v>
      </c>
      <c r="AJ55">
        <v>28</v>
      </c>
      <c r="AK55">
        <v>29</v>
      </c>
      <c r="AL55">
        <v>30</v>
      </c>
      <c r="AM55">
        <v>31</v>
      </c>
    </row>
    <row r="56" spans="4:39">
      <c r="E56" s="1"/>
      <c r="H56" s="2">
        <v>388</v>
      </c>
      <c r="I56" s="2">
        <v>389</v>
      </c>
      <c r="J56" s="2">
        <v>390</v>
      </c>
      <c r="K56" s="2">
        <v>391</v>
      </c>
      <c r="L56" s="2">
        <v>392</v>
      </c>
      <c r="M56" s="2">
        <v>393</v>
      </c>
      <c r="N56" s="2">
        <v>394</v>
      </c>
      <c r="P56" s="2">
        <f t="shared" si="6"/>
        <v>888</v>
      </c>
      <c r="Q56" s="2">
        <f t="shared" si="6"/>
        <v>889</v>
      </c>
      <c r="R56" s="2">
        <f t="shared" si="6"/>
        <v>890</v>
      </c>
      <c r="S56" s="2">
        <f t="shared" si="6"/>
        <v>891</v>
      </c>
      <c r="T56" s="2">
        <f t="shared" si="6"/>
        <v>892</v>
      </c>
      <c r="U56" s="2">
        <f t="shared" si="6"/>
        <v>893</v>
      </c>
      <c r="V56" s="2">
        <f t="shared" si="6"/>
        <v>894</v>
      </c>
      <c r="W56" s="2"/>
      <c r="X56" s="2"/>
      <c r="Y56" s="2"/>
      <c r="Z56" s="2"/>
      <c r="AA56" s="2"/>
      <c r="AB56" s="2"/>
      <c r="AC56" s="2"/>
      <c r="AD56" s="2"/>
      <c r="AE56" s="2"/>
      <c r="AF56" s="1"/>
    </row>
    <row r="57" spans="4:39">
      <c r="E57" s="1"/>
      <c r="H57" s="2"/>
      <c r="I57" s="2"/>
      <c r="J57" s="2"/>
      <c r="K57" s="2"/>
      <c r="L57" s="2"/>
      <c r="M57" s="2"/>
      <c r="N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1"/>
    </row>
    <row r="58" spans="4:39">
      <c r="E58" s="1"/>
      <c r="H58" t="s">
        <v>53</v>
      </c>
      <c r="I58" t="s">
        <v>55</v>
      </c>
      <c r="J58" t="s">
        <v>57</v>
      </c>
      <c r="K58" t="s">
        <v>59</v>
      </c>
      <c r="L58" t="s">
        <v>61</v>
      </c>
      <c r="M58" t="s">
        <v>63</v>
      </c>
      <c r="N58" t="s">
        <v>65</v>
      </c>
      <c r="P58" t="s">
        <v>53</v>
      </c>
      <c r="Q58" t="s">
        <v>55</v>
      </c>
      <c r="R58" t="s">
        <v>57</v>
      </c>
      <c r="S58" t="s">
        <v>59</v>
      </c>
      <c r="T58" t="s">
        <v>61</v>
      </c>
      <c r="U58" t="s">
        <v>63</v>
      </c>
      <c r="V58" t="s">
        <v>65</v>
      </c>
      <c r="X58" t="s">
        <v>54</v>
      </c>
      <c r="Y58" t="s">
        <v>56</v>
      </c>
      <c r="Z58" t="s">
        <v>58</v>
      </c>
      <c r="AA58" t="s">
        <v>60</v>
      </c>
      <c r="AB58" t="s">
        <v>62</v>
      </c>
      <c r="AC58" t="s">
        <v>64</v>
      </c>
      <c r="AD58" t="s">
        <v>66</v>
      </c>
      <c r="AF58" s="1"/>
      <c r="AG58" t="s">
        <v>54</v>
      </c>
      <c r="AH58" t="s">
        <v>56</v>
      </c>
      <c r="AI58" t="s">
        <v>58</v>
      </c>
      <c r="AJ58" t="s">
        <v>60</v>
      </c>
      <c r="AK58" t="s">
        <v>62</v>
      </c>
      <c r="AL58" t="s">
        <v>64</v>
      </c>
      <c r="AM58" t="s">
        <v>66</v>
      </c>
    </row>
    <row r="59" spans="4:39">
      <c r="D59">
        <v>8</v>
      </c>
      <c r="E59" t="s">
        <v>31</v>
      </c>
      <c r="F59">
        <v>62</v>
      </c>
      <c r="H59" s="3">
        <v>395</v>
      </c>
      <c r="I59" s="3">
        <v>396</v>
      </c>
      <c r="J59" s="3">
        <v>397</v>
      </c>
      <c r="K59" s="3">
        <v>398</v>
      </c>
      <c r="L59" s="3">
        <v>399</v>
      </c>
      <c r="M59" s="3">
        <v>400</v>
      </c>
      <c r="N59" s="3">
        <v>401</v>
      </c>
      <c r="P59" s="3">
        <f t="shared" ref="P59:V64" si="7">H59+500</f>
        <v>895</v>
      </c>
      <c r="Q59" s="3">
        <f t="shared" si="7"/>
        <v>896</v>
      </c>
      <c r="R59" s="3">
        <f t="shared" si="7"/>
        <v>897</v>
      </c>
      <c r="S59" s="3">
        <f t="shared" si="7"/>
        <v>898</v>
      </c>
      <c r="T59" s="3">
        <f t="shared" si="7"/>
        <v>899</v>
      </c>
      <c r="U59" s="3">
        <f t="shared" si="7"/>
        <v>900</v>
      </c>
      <c r="V59" s="3">
        <f t="shared" si="7"/>
        <v>901</v>
      </c>
      <c r="W59" s="3"/>
      <c r="X59">
        <v>1</v>
      </c>
      <c r="Y59">
        <v>2</v>
      </c>
      <c r="Z59">
        <v>3</v>
      </c>
      <c r="AA59">
        <v>4</v>
      </c>
      <c r="AB59">
        <v>5</v>
      </c>
      <c r="AC59">
        <v>6</v>
      </c>
      <c r="AD59">
        <v>7</v>
      </c>
      <c r="AF59" t="s">
        <v>31</v>
      </c>
      <c r="AG59">
        <v>1</v>
      </c>
      <c r="AH59">
        <v>2</v>
      </c>
      <c r="AI59">
        <v>3</v>
      </c>
      <c r="AJ59">
        <v>4</v>
      </c>
      <c r="AK59">
        <v>5</v>
      </c>
      <c r="AL59">
        <v>6</v>
      </c>
      <c r="AM59">
        <v>7</v>
      </c>
    </row>
    <row r="60" spans="4:39">
      <c r="D60" t="s">
        <v>77</v>
      </c>
      <c r="E60" t="s">
        <v>32</v>
      </c>
      <c r="F60">
        <v>63</v>
      </c>
      <c r="H60" s="3">
        <v>402</v>
      </c>
      <c r="I60" s="3">
        <v>403</v>
      </c>
      <c r="J60" s="3">
        <v>404</v>
      </c>
      <c r="K60" s="3">
        <v>405</v>
      </c>
      <c r="L60" s="3">
        <v>406</v>
      </c>
      <c r="M60" s="3">
        <v>407</v>
      </c>
      <c r="N60" s="3">
        <v>408</v>
      </c>
      <c r="P60" s="3">
        <f t="shared" si="7"/>
        <v>902</v>
      </c>
      <c r="Q60" s="3">
        <f t="shared" si="7"/>
        <v>903</v>
      </c>
      <c r="R60" s="3">
        <f t="shared" si="7"/>
        <v>904</v>
      </c>
      <c r="S60" s="3">
        <f t="shared" si="7"/>
        <v>905</v>
      </c>
      <c r="T60" s="3">
        <f t="shared" si="7"/>
        <v>906</v>
      </c>
      <c r="U60" s="3">
        <f t="shared" si="7"/>
        <v>907</v>
      </c>
      <c r="V60" s="3">
        <f t="shared" si="7"/>
        <v>908</v>
      </c>
      <c r="W60" s="3"/>
      <c r="X60">
        <v>8</v>
      </c>
      <c r="Y60">
        <v>9</v>
      </c>
      <c r="Z60">
        <v>10</v>
      </c>
      <c r="AA60">
        <v>11</v>
      </c>
      <c r="AB60">
        <v>12</v>
      </c>
      <c r="AC60">
        <v>13</v>
      </c>
      <c r="AD60">
        <v>14</v>
      </c>
      <c r="AF60" t="s">
        <v>32</v>
      </c>
      <c r="AG60">
        <v>8</v>
      </c>
      <c r="AH60">
        <v>9</v>
      </c>
      <c r="AI60">
        <v>10</v>
      </c>
      <c r="AJ60">
        <v>11</v>
      </c>
      <c r="AK60">
        <v>12</v>
      </c>
      <c r="AL60">
        <v>13</v>
      </c>
      <c r="AM60">
        <v>14</v>
      </c>
    </row>
    <row r="61" spans="4:39">
      <c r="E61" t="s">
        <v>33</v>
      </c>
      <c r="F61">
        <v>64</v>
      </c>
      <c r="H61" s="3">
        <v>409</v>
      </c>
      <c r="I61" s="3">
        <v>410</v>
      </c>
      <c r="J61" s="3">
        <v>411</v>
      </c>
      <c r="K61" s="3">
        <v>412</v>
      </c>
      <c r="L61" s="3">
        <v>413</v>
      </c>
      <c r="M61" s="3">
        <v>414</v>
      </c>
      <c r="N61" s="3">
        <v>415</v>
      </c>
      <c r="P61" s="3">
        <f t="shared" si="7"/>
        <v>909</v>
      </c>
      <c r="Q61" s="3">
        <f t="shared" si="7"/>
        <v>910</v>
      </c>
      <c r="R61" s="3">
        <f t="shared" si="7"/>
        <v>911</v>
      </c>
      <c r="S61" s="3">
        <f t="shared" si="7"/>
        <v>912</v>
      </c>
      <c r="T61" s="3">
        <f t="shared" si="7"/>
        <v>913</v>
      </c>
      <c r="U61" s="3">
        <f t="shared" si="7"/>
        <v>914</v>
      </c>
      <c r="V61" s="3">
        <f t="shared" si="7"/>
        <v>915</v>
      </c>
      <c r="W61" s="3"/>
      <c r="X61">
        <v>15</v>
      </c>
      <c r="Y61">
        <v>16</v>
      </c>
      <c r="Z61">
        <v>17</v>
      </c>
      <c r="AA61">
        <v>18</v>
      </c>
      <c r="AB61">
        <v>19</v>
      </c>
      <c r="AC61">
        <v>20</v>
      </c>
      <c r="AD61">
        <v>21</v>
      </c>
      <c r="AF61" t="s">
        <v>33</v>
      </c>
      <c r="AG61">
        <v>15</v>
      </c>
      <c r="AH61">
        <v>16</v>
      </c>
      <c r="AI61">
        <v>17</v>
      </c>
      <c r="AJ61">
        <v>18</v>
      </c>
      <c r="AK61">
        <v>19</v>
      </c>
      <c r="AL61">
        <v>20</v>
      </c>
      <c r="AM61">
        <v>21</v>
      </c>
    </row>
    <row r="62" spans="4:39">
      <c r="E62" t="s">
        <v>34</v>
      </c>
      <c r="F62">
        <v>65</v>
      </c>
      <c r="H62" s="3">
        <v>416</v>
      </c>
      <c r="I62" s="3">
        <v>417</v>
      </c>
      <c r="J62" s="3">
        <v>418</v>
      </c>
      <c r="K62" s="3">
        <v>419</v>
      </c>
      <c r="L62" s="3">
        <v>420</v>
      </c>
      <c r="M62" s="3">
        <v>421</v>
      </c>
      <c r="N62" s="3">
        <v>422</v>
      </c>
      <c r="P62" s="3">
        <f t="shared" si="7"/>
        <v>916</v>
      </c>
      <c r="Q62" s="3">
        <f t="shared" si="7"/>
        <v>917</v>
      </c>
      <c r="R62" s="3">
        <f t="shared" si="7"/>
        <v>918</v>
      </c>
      <c r="S62" s="3">
        <f t="shared" si="7"/>
        <v>919</v>
      </c>
      <c r="T62" s="3">
        <f t="shared" si="7"/>
        <v>920</v>
      </c>
      <c r="U62" s="3">
        <f t="shared" si="7"/>
        <v>921</v>
      </c>
      <c r="V62" s="3">
        <f t="shared" si="7"/>
        <v>922</v>
      </c>
      <c r="W62" s="3"/>
      <c r="X62">
        <v>22</v>
      </c>
      <c r="Y62">
        <v>23</v>
      </c>
      <c r="Z62">
        <v>24</v>
      </c>
      <c r="AA62">
        <v>25</v>
      </c>
      <c r="AB62">
        <v>26</v>
      </c>
      <c r="AC62">
        <v>27</v>
      </c>
      <c r="AD62">
        <v>28</v>
      </c>
      <c r="AF62" t="s">
        <v>34</v>
      </c>
      <c r="AG62">
        <v>22</v>
      </c>
      <c r="AH62">
        <v>23</v>
      </c>
      <c r="AI62">
        <v>24</v>
      </c>
      <c r="AJ62">
        <v>25</v>
      </c>
      <c r="AK62">
        <v>26</v>
      </c>
      <c r="AL62">
        <v>27</v>
      </c>
      <c r="AM62">
        <v>28</v>
      </c>
    </row>
    <row r="63" spans="4:39">
      <c r="E63" t="s">
        <v>35</v>
      </c>
      <c r="H63" s="3">
        <v>423</v>
      </c>
      <c r="I63" s="3">
        <v>424</v>
      </c>
      <c r="J63" s="3">
        <v>425</v>
      </c>
      <c r="K63" s="2">
        <v>426</v>
      </c>
      <c r="L63" s="2">
        <v>427</v>
      </c>
      <c r="M63" s="2">
        <v>428</v>
      </c>
      <c r="N63" s="2">
        <v>429</v>
      </c>
      <c r="P63" s="3">
        <f t="shared" si="7"/>
        <v>923</v>
      </c>
      <c r="Q63" s="3">
        <f t="shared" si="7"/>
        <v>924</v>
      </c>
      <c r="R63" s="3">
        <f t="shared" si="7"/>
        <v>925</v>
      </c>
      <c r="S63" s="2">
        <f t="shared" si="7"/>
        <v>926</v>
      </c>
      <c r="T63" s="2">
        <f t="shared" si="7"/>
        <v>927</v>
      </c>
      <c r="U63" s="2">
        <f t="shared" si="7"/>
        <v>928</v>
      </c>
      <c r="V63" s="2">
        <f t="shared" si="7"/>
        <v>929</v>
      </c>
      <c r="W63" s="2"/>
      <c r="X63">
        <v>29</v>
      </c>
      <c r="Y63">
        <v>30</v>
      </c>
      <c r="Z63">
        <v>31</v>
      </c>
      <c r="AA63" s="2"/>
      <c r="AB63" s="2"/>
      <c r="AC63" s="2"/>
      <c r="AD63" s="2"/>
      <c r="AE63" s="2"/>
      <c r="AF63" t="s">
        <v>35</v>
      </c>
    </row>
    <row r="64" spans="4:39">
      <c r="E64" s="1"/>
      <c r="H64" s="2">
        <v>430</v>
      </c>
      <c r="I64" s="2">
        <v>431</v>
      </c>
      <c r="J64" s="2">
        <v>432</v>
      </c>
      <c r="K64" s="2">
        <v>433</v>
      </c>
      <c r="L64" s="2">
        <v>434</v>
      </c>
      <c r="M64" s="2">
        <v>435</v>
      </c>
      <c r="N64" s="2">
        <v>436</v>
      </c>
      <c r="P64" s="2">
        <f t="shared" si="7"/>
        <v>930</v>
      </c>
      <c r="Q64" s="2">
        <f t="shared" si="7"/>
        <v>931</v>
      </c>
      <c r="R64" s="2">
        <f t="shared" si="7"/>
        <v>932</v>
      </c>
      <c r="S64" s="2">
        <f t="shared" si="7"/>
        <v>933</v>
      </c>
      <c r="T64" s="2">
        <f t="shared" si="7"/>
        <v>934</v>
      </c>
      <c r="U64" s="2">
        <f t="shared" si="7"/>
        <v>935</v>
      </c>
      <c r="V64" s="2">
        <f t="shared" si="7"/>
        <v>936</v>
      </c>
      <c r="W64" s="2"/>
      <c r="X64" s="2"/>
      <c r="Y64" s="2"/>
      <c r="Z64" s="2"/>
      <c r="AA64" s="2"/>
      <c r="AB64" s="2"/>
      <c r="AC64" s="2"/>
      <c r="AD64" s="2"/>
      <c r="AE64" s="2"/>
      <c r="AF64" s="1"/>
    </row>
    <row r="65" spans="4:39">
      <c r="E65" s="1"/>
      <c r="H65" s="2"/>
      <c r="I65" s="2"/>
      <c r="J65" s="2"/>
      <c r="K65" s="2"/>
      <c r="L65" s="2"/>
      <c r="M65" s="2"/>
      <c r="N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1"/>
    </row>
    <row r="66" spans="4:39">
      <c r="E66" s="1"/>
      <c r="H66" t="s">
        <v>53</v>
      </c>
      <c r="I66" t="s">
        <v>55</v>
      </c>
      <c r="J66" t="s">
        <v>57</v>
      </c>
      <c r="K66" t="s">
        <v>59</v>
      </c>
      <c r="L66" t="s">
        <v>61</v>
      </c>
      <c r="M66" t="s">
        <v>63</v>
      </c>
      <c r="N66" t="s">
        <v>65</v>
      </c>
      <c r="P66" t="s">
        <v>53</v>
      </c>
      <c r="Q66" t="s">
        <v>55</v>
      </c>
      <c r="R66" t="s">
        <v>57</v>
      </c>
      <c r="S66" t="s">
        <v>59</v>
      </c>
      <c r="T66" t="s">
        <v>61</v>
      </c>
      <c r="U66" t="s">
        <v>63</v>
      </c>
      <c r="V66" t="s">
        <v>65</v>
      </c>
      <c r="X66" t="s">
        <v>54</v>
      </c>
      <c r="Y66" t="s">
        <v>56</v>
      </c>
      <c r="Z66" t="s">
        <v>58</v>
      </c>
      <c r="AA66" t="s">
        <v>60</v>
      </c>
      <c r="AB66" t="s">
        <v>62</v>
      </c>
      <c r="AC66" t="s">
        <v>64</v>
      </c>
      <c r="AD66" t="s">
        <v>66</v>
      </c>
      <c r="AF66" s="1"/>
      <c r="AG66" t="s">
        <v>54</v>
      </c>
      <c r="AH66" t="s">
        <v>56</v>
      </c>
      <c r="AI66" t="s">
        <v>58</v>
      </c>
      <c r="AJ66" t="s">
        <v>60</v>
      </c>
      <c r="AK66" t="s">
        <v>62</v>
      </c>
      <c r="AL66" t="s">
        <v>64</v>
      </c>
      <c r="AM66" t="s">
        <v>66</v>
      </c>
    </row>
    <row r="67" spans="4:39">
      <c r="D67">
        <v>9</v>
      </c>
      <c r="E67" t="s">
        <v>35</v>
      </c>
      <c r="F67">
        <v>36</v>
      </c>
      <c r="H67" s="2">
        <v>437</v>
      </c>
      <c r="I67" s="2">
        <v>438</v>
      </c>
      <c r="J67" s="2">
        <v>439</v>
      </c>
      <c r="K67" s="3">
        <v>440</v>
      </c>
      <c r="L67" s="3">
        <v>441</v>
      </c>
      <c r="M67" s="3">
        <v>442</v>
      </c>
      <c r="N67" s="3">
        <v>443</v>
      </c>
      <c r="P67" s="2">
        <f t="shared" ref="P67:V72" si="8">H67+500</f>
        <v>937</v>
      </c>
      <c r="Q67" s="2">
        <f t="shared" si="8"/>
        <v>938</v>
      </c>
      <c r="R67" s="2">
        <f t="shared" si="8"/>
        <v>939</v>
      </c>
      <c r="S67" s="3">
        <f t="shared" si="8"/>
        <v>940</v>
      </c>
      <c r="T67" s="3">
        <f t="shared" si="8"/>
        <v>941</v>
      </c>
      <c r="U67" s="3">
        <f t="shared" si="8"/>
        <v>942</v>
      </c>
      <c r="V67" s="3">
        <f t="shared" si="8"/>
        <v>943</v>
      </c>
      <c r="W67" s="3"/>
      <c r="X67" s="2"/>
      <c r="Y67" s="2"/>
      <c r="Z67" s="2"/>
      <c r="AA67">
        <v>1</v>
      </c>
      <c r="AB67">
        <v>2</v>
      </c>
      <c r="AC67">
        <v>3</v>
      </c>
      <c r="AD67">
        <v>4</v>
      </c>
      <c r="AF67" t="s">
        <v>35</v>
      </c>
      <c r="AG67">
        <v>29</v>
      </c>
      <c r="AH67">
        <v>30</v>
      </c>
      <c r="AI67">
        <v>31</v>
      </c>
      <c r="AJ67">
        <v>1</v>
      </c>
      <c r="AK67">
        <v>2</v>
      </c>
      <c r="AL67">
        <v>3</v>
      </c>
      <c r="AM67">
        <v>4</v>
      </c>
    </row>
    <row r="68" spans="4:39">
      <c r="D68" t="s">
        <v>78</v>
      </c>
      <c r="E68" t="s">
        <v>36</v>
      </c>
      <c r="F68">
        <v>37</v>
      </c>
      <c r="H68" s="3">
        <v>444</v>
      </c>
      <c r="I68" s="3">
        <v>445</v>
      </c>
      <c r="J68" s="3">
        <v>446</v>
      </c>
      <c r="K68" s="3">
        <v>447</v>
      </c>
      <c r="L68" s="3">
        <v>448</v>
      </c>
      <c r="M68" s="3">
        <v>449</v>
      </c>
      <c r="N68" s="3">
        <v>450</v>
      </c>
      <c r="P68" s="3">
        <f t="shared" si="8"/>
        <v>944</v>
      </c>
      <c r="Q68" s="3">
        <f t="shared" si="8"/>
        <v>945</v>
      </c>
      <c r="R68" s="3">
        <f t="shared" si="8"/>
        <v>946</v>
      </c>
      <c r="S68" s="3">
        <f t="shared" si="8"/>
        <v>947</v>
      </c>
      <c r="T68" s="3">
        <f t="shared" si="8"/>
        <v>948</v>
      </c>
      <c r="U68" s="3">
        <f t="shared" si="8"/>
        <v>949</v>
      </c>
      <c r="V68" s="3">
        <f t="shared" si="8"/>
        <v>950</v>
      </c>
      <c r="W68" s="3"/>
      <c r="X68">
        <v>5</v>
      </c>
      <c r="Y68">
        <v>6</v>
      </c>
      <c r="Z68">
        <v>7</v>
      </c>
      <c r="AA68">
        <v>8</v>
      </c>
      <c r="AB68">
        <v>9</v>
      </c>
      <c r="AC68">
        <v>10</v>
      </c>
      <c r="AD68">
        <v>11</v>
      </c>
      <c r="AF68" t="s">
        <v>36</v>
      </c>
      <c r="AG68">
        <v>5</v>
      </c>
      <c r="AH68">
        <v>6</v>
      </c>
      <c r="AI68">
        <v>7</v>
      </c>
      <c r="AJ68">
        <v>8</v>
      </c>
      <c r="AK68">
        <v>9</v>
      </c>
      <c r="AL68">
        <v>10</v>
      </c>
      <c r="AM68">
        <v>11</v>
      </c>
    </row>
    <row r="69" spans="4:39">
      <c r="E69" t="s">
        <v>37</v>
      </c>
      <c r="F69">
        <v>38</v>
      </c>
      <c r="H69" s="3">
        <v>451</v>
      </c>
      <c r="I69" s="3">
        <v>452</v>
      </c>
      <c r="J69" s="3">
        <v>453</v>
      </c>
      <c r="K69" s="3">
        <v>454</v>
      </c>
      <c r="L69" s="3">
        <v>455</v>
      </c>
      <c r="M69" s="3">
        <v>456</v>
      </c>
      <c r="N69" s="3">
        <v>457</v>
      </c>
      <c r="P69" s="3">
        <f t="shared" si="8"/>
        <v>951</v>
      </c>
      <c r="Q69" s="3">
        <f t="shared" si="8"/>
        <v>952</v>
      </c>
      <c r="R69" s="3">
        <f t="shared" si="8"/>
        <v>953</v>
      </c>
      <c r="S69" s="3">
        <f t="shared" si="8"/>
        <v>954</v>
      </c>
      <c r="T69" s="3">
        <f t="shared" si="8"/>
        <v>955</v>
      </c>
      <c r="U69" s="3">
        <f t="shared" si="8"/>
        <v>956</v>
      </c>
      <c r="V69" s="3">
        <f t="shared" si="8"/>
        <v>957</v>
      </c>
      <c r="W69" s="3"/>
      <c r="X69">
        <v>12</v>
      </c>
      <c r="Y69">
        <v>13</v>
      </c>
      <c r="Z69">
        <v>14</v>
      </c>
      <c r="AA69">
        <v>15</v>
      </c>
      <c r="AB69">
        <v>16</v>
      </c>
      <c r="AC69">
        <v>17</v>
      </c>
      <c r="AD69">
        <v>18</v>
      </c>
      <c r="AF69" t="s">
        <v>37</v>
      </c>
      <c r="AG69">
        <v>12</v>
      </c>
      <c r="AH69">
        <v>13</v>
      </c>
      <c r="AI69">
        <v>14</v>
      </c>
      <c r="AJ69">
        <v>15</v>
      </c>
      <c r="AK69">
        <v>16</v>
      </c>
      <c r="AL69">
        <v>17</v>
      </c>
      <c r="AM69">
        <v>18</v>
      </c>
    </row>
    <row r="70" spans="4:39">
      <c r="E70" t="s">
        <v>38</v>
      </c>
      <c r="F70">
        <v>39</v>
      </c>
      <c r="H70" s="3">
        <v>458</v>
      </c>
      <c r="I70" s="3">
        <v>459</v>
      </c>
      <c r="J70" s="3">
        <v>460</v>
      </c>
      <c r="K70" s="3">
        <v>461</v>
      </c>
      <c r="L70" s="3">
        <v>462</v>
      </c>
      <c r="M70" s="3">
        <v>463</v>
      </c>
      <c r="N70" s="3">
        <v>464</v>
      </c>
      <c r="P70" s="3">
        <f t="shared" si="8"/>
        <v>958</v>
      </c>
      <c r="Q70" s="3">
        <f t="shared" si="8"/>
        <v>959</v>
      </c>
      <c r="R70" s="3">
        <f t="shared" si="8"/>
        <v>960</v>
      </c>
      <c r="S70" s="3">
        <f t="shared" si="8"/>
        <v>961</v>
      </c>
      <c r="T70" s="3">
        <f t="shared" si="8"/>
        <v>962</v>
      </c>
      <c r="U70" s="3">
        <f t="shared" si="8"/>
        <v>963</v>
      </c>
      <c r="V70" s="3">
        <f t="shared" si="8"/>
        <v>964</v>
      </c>
      <c r="W70" s="3"/>
      <c r="X70">
        <v>19</v>
      </c>
      <c r="Y70">
        <v>20</v>
      </c>
      <c r="Z70">
        <v>21</v>
      </c>
      <c r="AA70">
        <v>22</v>
      </c>
      <c r="AB70">
        <v>23</v>
      </c>
      <c r="AC70">
        <v>24</v>
      </c>
      <c r="AD70">
        <v>25</v>
      </c>
      <c r="AF70" t="s">
        <v>38</v>
      </c>
      <c r="AG70">
        <v>19</v>
      </c>
      <c r="AH70">
        <v>20</v>
      </c>
      <c r="AI70">
        <v>21</v>
      </c>
      <c r="AJ70">
        <v>22</v>
      </c>
      <c r="AK70">
        <v>23</v>
      </c>
      <c r="AL70">
        <v>24</v>
      </c>
      <c r="AM70">
        <v>25</v>
      </c>
    </row>
    <row r="71" spans="4:39">
      <c r="E71" t="s">
        <v>39</v>
      </c>
      <c r="F71">
        <v>40</v>
      </c>
      <c r="H71" s="3">
        <v>465</v>
      </c>
      <c r="I71" s="3">
        <v>466</v>
      </c>
      <c r="J71" s="3">
        <v>467</v>
      </c>
      <c r="K71" s="3">
        <v>468</v>
      </c>
      <c r="L71" s="3">
        <v>469</v>
      </c>
      <c r="M71" s="2">
        <v>470</v>
      </c>
      <c r="N71" s="2">
        <v>471</v>
      </c>
      <c r="P71" s="3">
        <f t="shared" si="8"/>
        <v>965</v>
      </c>
      <c r="Q71" s="3">
        <f t="shared" si="8"/>
        <v>966</v>
      </c>
      <c r="R71" s="3">
        <f t="shared" si="8"/>
        <v>967</v>
      </c>
      <c r="S71" s="3">
        <f t="shared" si="8"/>
        <v>968</v>
      </c>
      <c r="T71" s="3">
        <f t="shared" si="8"/>
        <v>969</v>
      </c>
      <c r="U71" s="2">
        <f t="shared" si="8"/>
        <v>970</v>
      </c>
      <c r="V71" s="2">
        <f t="shared" si="8"/>
        <v>971</v>
      </c>
      <c r="W71" s="2"/>
      <c r="X71">
        <v>26</v>
      </c>
      <c r="Y71">
        <v>27</v>
      </c>
      <c r="Z71">
        <v>28</v>
      </c>
      <c r="AA71">
        <v>29</v>
      </c>
      <c r="AB71">
        <v>30</v>
      </c>
      <c r="AC71" s="2"/>
      <c r="AD71" s="2"/>
      <c r="AE71" s="2"/>
      <c r="AF71" t="s">
        <v>39</v>
      </c>
    </row>
    <row r="72" spans="4:39">
      <c r="E72" s="1"/>
      <c r="H72" s="2">
        <v>472</v>
      </c>
      <c r="I72" s="2">
        <v>473</v>
      </c>
      <c r="J72" s="2">
        <v>474</v>
      </c>
      <c r="K72" s="2">
        <v>475</v>
      </c>
      <c r="L72" s="2">
        <v>476</v>
      </c>
      <c r="M72" s="2">
        <v>477</v>
      </c>
      <c r="N72" s="2">
        <v>478</v>
      </c>
      <c r="P72" s="2">
        <f t="shared" si="8"/>
        <v>972</v>
      </c>
      <c r="Q72" s="2">
        <f t="shared" si="8"/>
        <v>973</v>
      </c>
      <c r="R72" s="2">
        <f t="shared" si="8"/>
        <v>974</v>
      </c>
      <c r="S72" s="2">
        <f t="shared" si="8"/>
        <v>975</v>
      </c>
      <c r="T72" s="2">
        <f t="shared" si="8"/>
        <v>976</v>
      </c>
      <c r="U72" s="2">
        <f t="shared" si="8"/>
        <v>977</v>
      </c>
      <c r="V72" s="2">
        <f t="shared" si="8"/>
        <v>978</v>
      </c>
      <c r="W72" s="2"/>
      <c r="X72" s="2"/>
      <c r="Y72" s="2"/>
      <c r="Z72" s="2"/>
      <c r="AA72" s="2"/>
      <c r="AB72" s="2"/>
      <c r="AC72" s="2"/>
      <c r="AD72" s="2"/>
      <c r="AE72" s="2"/>
      <c r="AF72" s="1"/>
    </row>
    <row r="73" spans="4:39">
      <c r="E73" s="1"/>
      <c r="H73" s="2"/>
      <c r="I73" s="2"/>
      <c r="J73" s="2"/>
      <c r="K73" s="2"/>
      <c r="L73" s="2"/>
      <c r="M73" s="2"/>
      <c r="N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1"/>
    </row>
    <row r="74" spans="4:39">
      <c r="E74" s="1"/>
      <c r="H74" t="s">
        <v>53</v>
      </c>
      <c r="I74" t="s">
        <v>55</v>
      </c>
      <c r="J74" t="s">
        <v>57</v>
      </c>
      <c r="K74" t="s">
        <v>59</v>
      </c>
      <c r="L74" t="s">
        <v>61</v>
      </c>
      <c r="M74" t="s">
        <v>63</v>
      </c>
      <c r="N74" t="s">
        <v>65</v>
      </c>
      <c r="P74" t="s">
        <v>53</v>
      </c>
      <c r="Q74" t="s">
        <v>55</v>
      </c>
      <c r="R74" t="s">
        <v>57</v>
      </c>
      <c r="S74" t="s">
        <v>59</v>
      </c>
      <c r="T74" t="s">
        <v>61</v>
      </c>
      <c r="U74" t="s">
        <v>63</v>
      </c>
      <c r="V74" t="s">
        <v>65</v>
      </c>
      <c r="X74" t="s">
        <v>54</v>
      </c>
      <c r="Y74" t="s">
        <v>56</v>
      </c>
      <c r="Z74" t="s">
        <v>58</v>
      </c>
      <c r="AA74" t="s">
        <v>60</v>
      </c>
      <c r="AB74" t="s">
        <v>62</v>
      </c>
      <c r="AC74" t="s">
        <v>64</v>
      </c>
      <c r="AD74" t="s">
        <v>66</v>
      </c>
      <c r="AF74" s="1"/>
      <c r="AG74" t="s">
        <v>54</v>
      </c>
      <c r="AH74" t="s">
        <v>56</v>
      </c>
      <c r="AI74" t="s">
        <v>58</v>
      </c>
      <c r="AJ74" t="s">
        <v>60</v>
      </c>
      <c r="AK74" t="s">
        <v>62</v>
      </c>
      <c r="AL74" t="s">
        <v>64</v>
      </c>
      <c r="AM74" t="s">
        <v>66</v>
      </c>
    </row>
    <row r="75" spans="4:39">
      <c r="D75">
        <v>10</v>
      </c>
      <c r="E75" t="s">
        <v>39</v>
      </c>
      <c r="F75">
        <v>40</v>
      </c>
      <c r="H75" s="2">
        <v>479</v>
      </c>
      <c r="I75" s="2">
        <v>480</v>
      </c>
      <c r="J75" s="2">
        <v>481</v>
      </c>
      <c r="K75" s="2">
        <v>482</v>
      </c>
      <c r="L75" s="2">
        <v>483</v>
      </c>
      <c r="M75" s="3">
        <v>484</v>
      </c>
      <c r="N75" s="3">
        <v>485</v>
      </c>
      <c r="P75" s="2">
        <f t="shared" ref="P75:V80" si="9">H75+500</f>
        <v>979</v>
      </c>
      <c r="Q75" s="2">
        <f t="shared" si="9"/>
        <v>980</v>
      </c>
      <c r="R75" s="2">
        <f t="shared" si="9"/>
        <v>981</v>
      </c>
      <c r="S75" s="2">
        <f t="shared" si="9"/>
        <v>982</v>
      </c>
      <c r="T75" s="2">
        <f t="shared" si="9"/>
        <v>983</v>
      </c>
      <c r="U75" s="3">
        <f t="shared" si="9"/>
        <v>984</v>
      </c>
      <c r="V75" s="3">
        <f t="shared" si="9"/>
        <v>985</v>
      </c>
      <c r="W75" s="3"/>
      <c r="X75" s="2"/>
      <c r="Y75" s="2"/>
      <c r="Z75" s="2"/>
      <c r="AA75" s="2"/>
      <c r="AB75" s="2"/>
      <c r="AC75">
        <v>1</v>
      </c>
      <c r="AD75">
        <v>2</v>
      </c>
      <c r="AF75" t="s">
        <v>39</v>
      </c>
      <c r="AG75">
        <v>26</v>
      </c>
      <c r="AH75">
        <v>27</v>
      </c>
      <c r="AI75">
        <v>28</v>
      </c>
      <c r="AJ75">
        <v>29</v>
      </c>
      <c r="AK75">
        <v>30</v>
      </c>
      <c r="AL75">
        <v>1</v>
      </c>
      <c r="AM75">
        <v>2</v>
      </c>
    </row>
    <row r="76" spans="4:39">
      <c r="D76" t="s">
        <v>79</v>
      </c>
      <c r="E76" t="s">
        <v>40</v>
      </c>
      <c r="F76">
        <v>41</v>
      </c>
      <c r="H76" s="3">
        <v>486</v>
      </c>
      <c r="I76" s="3">
        <v>487</v>
      </c>
      <c r="J76" s="3">
        <v>488</v>
      </c>
      <c r="K76" s="3">
        <v>489</v>
      </c>
      <c r="L76" s="3">
        <v>490</v>
      </c>
      <c r="M76" s="3">
        <v>491</v>
      </c>
      <c r="N76" s="3">
        <v>492</v>
      </c>
      <c r="P76" s="3">
        <f t="shared" si="9"/>
        <v>986</v>
      </c>
      <c r="Q76" s="3">
        <f t="shared" si="9"/>
        <v>987</v>
      </c>
      <c r="R76" s="3">
        <f t="shared" si="9"/>
        <v>988</v>
      </c>
      <c r="S76" s="3">
        <f t="shared" si="9"/>
        <v>989</v>
      </c>
      <c r="T76" s="3">
        <f t="shared" si="9"/>
        <v>990</v>
      </c>
      <c r="U76" s="3">
        <f t="shared" si="9"/>
        <v>991</v>
      </c>
      <c r="V76" s="3">
        <f t="shared" si="9"/>
        <v>992</v>
      </c>
      <c r="W76" s="3"/>
      <c r="X76">
        <v>3</v>
      </c>
      <c r="Y76">
        <v>4</v>
      </c>
      <c r="Z76">
        <v>5</v>
      </c>
      <c r="AA76">
        <v>6</v>
      </c>
      <c r="AB76">
        <v>7</v>
      </c>
      <c r="AC76">
        <v>8</v>
      </c>
      <c r="AD76">
        <v>9</v>
      </c>
      <c r="AF76" t="s">
        <v>40</v>
      </c>
      <c r="AG76">
        <v>3</v>
      </c>
      <c r="AH76">
        <v>4</v>
      </c>
      <c r="AI76">
        <v>5</v>
      </c>
      <c r="AJ76">
        <v>6</v>
      </c>
      <c r="AK76">
        <v>7</v>
      </c>
      <c r="AL76">
        <v>8</v>
      </c>
      <c r="AM76">
        <v>9</v>
      </c>
    </row>
    <row r="77" spans="4:39">
      <c r="E77" t="s">
        <v>41</v>
      </c>
      <c r="F77">
        <v>42</v>
      </c>
      <c r="H77" s="3">
        <v>493</v>
      </c>
      <c r="I77" s="3">
        <v>494</v>
      </c>
      <c r="J77" s="3">
        <v>495</v>
      </c>
      <c r="K77" s="3">
        <v>496</v>
      </c>
      <c r="L77" s="3">
        <v>497</v>
      </c>
      <c r="M77" s="3">
        <v>498</v>
      </c>
      <c r="N77" s="3">
        <v>499</v>
      </c>
      <c r="P77" s="3">
        <f t="shared" si="9"/>
        <v>993</v>
      </c>
      <c r="Q77" s="3">
        <f t="shared" si="9"/>
        <v>994</v>
      </c>
      <c r="R77" s="3">
        <f t="shared" si="9"/>
        <v>995</v>
      </c>
      <c r="S77" s="3">
        <f t="shared" si="9"/>
        <v>996</v>
      </c>
      <c r="T77" s="3">
        <f t="shared" si="9"/>
        <v>997</v>
      </c>
      <c r="U77" s="3">
        <f t="shared" si="9"/>
        <v>998</v>
      </c>
      <c r="V77" s="3">
        <f t="shared" si="9"/>
        <v>999</v>
      </c>
      <c r="W77" s="3"/>
      <c r="X77">
        <v>10</v>
      </c>
      <c r="Y77">
        <v>11</v>
      </c>
      <c r="Z77">
        <v>12</v>
      </c>
      <c r="AA77">
        <v>13</v>
      </c>
      <c r="AB77">
        <v>14</v>
      </c>
      <c r="AC77">
        <v>15</v>
      </c>
      <c r="AD77">
        <v>16</v>
      </c>
      <c r="AF77" t="s">
        <v>41</v>
      </c>
      <c r="AG77">
        <v>10</v>
      </c>
      <c r="AH77">
        <v>11</v>
      </c>
      <c r="AI77">
        <v>12</v>
      </c>
      <c r="AJ77">
        <v>13</v>
      </c>
      <c r="AK77">
        <v>14</v>
      </c>
      <c r="AL77">
        <v>15</v>
      </c>
      <c r="AM77">
        <v>16</v>
      </c>
    </row>
    <row r="78" spans="4:39">
      <c r="E78" t="s">
        <v>42</v>
      </c>
      <c r="F78">
        <v>43</v>
      </c>
      <c r="H78" s="3">
        <v>500</v>
      </c>
      <c r="I78" s="3">
        <v>501</v>
      </c>
      <c r="J78" s="3">
        <v>502</v>
      </c>
      <c r="K78" s="3">
        <v>503</v>
      </c>
      <c r="L78" s="3">
        <v>504</v>
      </c>
      <c r="M78" s="3">
        <v>505</v>
      </c>
      <c r="N78" s="3">
        <v>506</v>
      </c>
      <c r="P78" s="3">
        <f t="shared" si="9"/>
        <v>1000</v>
      </c>
      <c r="Q78" s="3">
        <f t="shared" si="9"/>
        <v>1001</v>
      </c>
      <c r="R78" s="3">
        <f t="shared" si="9"/>
        <v>1002</v>
      </c>
      <c r="S78" s="3">
        <f t="shared" si="9"/>
        <v>1003</v>
      </c>
      <c r="T78" s="3">
        <f t="shared" si="9"/>
        <v>1004</v>
      </c>
      <c r="U78" s="3">
        <f t="shared" si="9"/>
        <v>1005</v>
      </c>
      <c r="V78" s="3">
        <f t="shared" si="9"/>
        <v>1006</v>
      </c>
      <c r="W78" s="3"/>
      <c r="X78">
        <v>17</v>
      </c>
      <c r="Y78">
        <v>18</v>
      </c>
      <c r="Z78">
        <v>19</v>
      </c>
      <c r="AA78">
        <v>20</v>
      </c>
      <c r="AB78">
        <v>21</v>
      </c>
      <c r="AC78">
        <v>22</v>
      </c>
      <c r="AD78">
        <v>23</v>
      </c>
      <c r="AF78" t="s">
        <v>42</v>
      </c>
      <c r="AG78">
        <v>17</v>
      </c>
      <c r="AH78">
        <v>18</v>
      </c>
      <c r="AI78">
        <v>19</v>
      </c>
      <c r="AJ78">
        <v>20</v>
      </c>
      <c r="AK78">
        <v>21</v>
      </c>
      <c r="AL78">
        <v>22</v>
      </c>
      <c r="AM78">
        <v>23</v>
      </c>
    </row>
    <row r="79" spans="4:39">
      <c r="E79" t="s">
        <v>43</v>
      </c>
      <c r="F79">
        <v>44</v>
      </c>
      <c r="H79" s="3">
        <v>507</v>
      </c>
      <c r="I79" s="3">
        <v>508</v>
      </c>
      <c r="J79" s="3">
        <v>509</v>
      </c>
      <c r="K79" s="3">
        <v>510</v>
      </c>
      <c r="L79" s="3">
        <v>511</v>
      </c>
      <c r="M79" s="3">
        <v>512</v>
      </c>
      <c r="N79" s="3">
        <v>513</v>
      </c>
      <c r="P79" s="3">
        <f t="shared" si="9"/>
        <v>1007</v>
      </c>
      <c r="Q79" s="3">
        <f t="shared" si="9"/>
        <v>1008</v>
      </c>
      <c r="R79" s="3">
        <f t="shared" si="9"/>
        <v>1009</v>
      </c>
      <c r="S79" s="3">
        <f t="shared" si="9"/>
        <v>1010</v>
      </c>
      <c r="T79" s="3">
        <f t="shared" si="9"/>
        <v>1011</v>
      </c>
      <c r="U79" s="3">
        <f t="shared" si="9"/>
        <v>1012</v>
      </c>
      <c r="V79" s="3">
        <f t="shared" si="9"/>
        <v>1013</v>
      </c>
      <c r="W79" s="3"/>
      <c r="X79">
        <v>24</v>
      </c>
      <c r="Y79">
        <v>25</v>
      </c>
      <c r="Z79">
        <v>26</v>
      </c>
      <c r="AA79">
        <v>27</v>
      </c>
      <c r="AB79">
        <v>28</v>
      </c>
      <c r="AC79">
        <v>29</v>
      </c>
      <c r="AD79">
        <v>30</v>
      </c>
      <c r="AF79" t="s">
        <v>43</v>
      </c>
      <c r="AG79">
        <v>24</v>
      </c>
      <c r="AH79">
        <v>25</v>
      </c>
      <c r="AI79">
        <v>26</v>
      </c>
      <c r="AJ79">
        <v>27</v>
      </c>
      <c r="AK79">
        <v>28</v>
      </c>
      <c r="AL79">
        <v>29</v>
      </c>
      <c r="AM79">
        <v>30</v>
      </c>
    </row>
    <row r="80" spans="4:39">
      <c r="E80" t="s">
        <v>44</v>
      </c>
      <c r="F80">
        <v>45</v>
      </c>
      <c r="H80" s="3">
        <v>514</v>
      </c>
      <c r="I80" s="2">
        <v>515</v>
      </c>
      <c r="J80" s="2">
        <v>516</v>
      </c>
      <c r="K80" s="2">
        <v>517</v>
      </c>
      <c r="L80" s="2">
        <v>518</v>
      </c>
      <c r="M80" s="2">
        <v>519</v>
      </c>
      <c r="N80" s="2">
        <v>520</v>
      </c>
      <c r="P80" s="3">
        <f t="shared" si="9"/>
        <v>1014</v>
      </c>
      <c r="Q80" s="2">
        <f t="shared" si="9"/>
        <v>1015</v>
      </c>
      <c r="R80" s="2">
        <f t="shared" si="9"/>
        <v>1016</v>
      </c>
      <c r="S80" s="2">
        <f t="shared" si="9"/>
        <v>1017</v>
      </c>
      <c r="T80" s="2">
        <f t="shared" si="9"/>
        <v>1018</v>
      </c>
      <c r="U80" s="2">
        <f t="shared" si="9"/>
        <v>1019</v>
      </c>
      <c r="V80" s="2">
        <f t="shared" si="9"/>
        <v>1020</v>
      </c>
      <c r="W80" s="2"/>
      <c r="X80">
        <v>31</v>
      </c>
      <c r="Y80" s="2"/>
      <c r="Z80" s="2"/>
      <c r="AA80" s="2"/>
      <c r="AB80" s="2"/>
      <c r="AC80" s="2"/>
      <c r="AD80" s="2"/>
      <c r="AE80" s="2"/>
      <c r="AF80" t="s">
        <v>44</v>
      </c>
    </row>
    <row r="81" spans="4:39">
      <c r="I81" s="2"/>
      <c r="J81" s="2"/>
      <c r="K81" s="2"/>
      <c r="L81" s="2"/>
      <c r="M81" s="2"/>
      <c r="N81" s="2"/>
      <c r="Q81" s="2"/>
      <c r="R81" s="2"/>
      <c r="S81" s="2"/>
      <c r="T81" s="2"/>
      <c r="U81" s="2"/>
      <c r="V81" s="2"/>
      <c r="W81" s="2"/>
      <c r="Y81" s="2"/>
      <c r="Z81" s="2"/>
      <c r="AA81" s="2"/>
      <c r="AB81" s="2"/>
      <c r="AC81" s="2"/>
      <c r="AD81" s="2"/>
      <c r="AE81" s="2"/>
    </row>
    <row r="82" spans="4:39">
      <c r="E82" s="1"/>
      <c r="H82" t="s">
        <v>53</v>
      </c>
      <c r="I82" t="s">
        <v>55</v>
      </c>
      <c r="J82" t="s">
        <v>57</v>
      </c>
      <c r="K82" t="s">
        <v>59</v>
      </c>
      <c r="L82" t="s">
        <v>61</v>
      </c>
      <c r="M82" t="s">
        <v>63</v>
      </c>
      <c r="N82" t="s">
        <v>65</v>
      </c>
      <c r="P82" t="s">
        <v>53</v>
      </c>
      <c r="Q82" t="s">
        <v>55</v>
      </c>
      <c r="R82" t="s">
        <v>57</v>
      </c>
      <c r="S82" t="s">
        <v>59</v>
      </c>
      <c r="T82" t="s">
        <v>61</v>
      </c>
      <c r="U82" t="s">
        <v>63</v>
      </c>
      <c r="V82" t="s">
        <v>65</v>
      </c>
      <c r="X82" t="s">
        <v>54</v>
      </c>
      <c r="Y82" t="s">
        <v>56</v>
      </c>
      <c r="Z82" t="s">
        <v>58</v>
      </c>
      <c r="AA82" t="s">
        <v>60</v>
      </c>
      <c r="AB82" t="s">
        <v>62</v>
      </c>
      <c r="AC82" t="s">
        <v>64</v>
      </c>
      <c r="AD82" t="s">
        <v>66</v>
      </c>
      <c r="AF82" s="1"/>
      <c r="AG82" t="s">
        <v>54</v>
      </c>
      <c r="AH82" t="s">
        <v>56</v>
      </c>
      <c r="AI82" t="s">
        <v>58</v>
      </c>
      <c r="AJ82" t="s">
        <v>60</v>
      </c>
      <c r="AK82" t="s">
        <v>62</v>
      </c>
      <c r="AL82" t="s">
        <v>64</v>
      </c>
      <c r="AM82" t="s">
        <v>66</v>
      </c>
    </row>
    <row r="83" spans="4:39">
      <c r="D83">
        <v>11</v>
      </c>
      <c r="E83" t="s">
        <v>44</v>
      </c>
      <c r="F83">
        <v>45</v>
      </c>
      <c r="H83" s="2">
        <v>521</v>
      </c>
      <c r="I83" s="3">
        <v>522</v>
      </c>
      <c r="J83" s="3">
        <v>523</v>
      </c>
      <c r="K83" s="3">
        <v>524</v>
      </c>
      <c r="L83" s="3">
        <v>525</v>
      </c>
      <c r="M83" s="3">
        <v>526</v>
      </c>
      <c r="N83" s="3">
        <v>527</v>
      </c>
      <c r="P83" s="2">
        <f t="shared" ref="P83:V88" si="10">H83+500</f>
        <v>1021</v>
      </c>
      <c r="Q83" s="3">
        <f t="shared" si="10"/>
        <v>1022</v>
      </c>
      <c r="R83" s="3">
        <f t="shared" si="10"/>
        <v>1023</v>
      </c>
      <c r="S83" s="3">
        <f t="shared" si="10"/>
        <v>1024</v>
      </c>
      <c r="T83" s="3">
        <f t="shared" si="10"/>
        <v>1025</v>
      </c>
      <c r="U83" s="3">
        <f t="shared" si="10"/>
        <v>1026</v>
      </c>
      <c r="V83" s="3">
        <f t="shared" si="10"/>
        <v>1027</v>
      </c>
      <c r="W83" s="3"/>
      <c r="X83" s="2"/>
      <c r="Y83">
        <v>1</v>
      </c>
      <c r="Z83">
        <v>2</v>
      </c>
      <c r="AA83">
        <v>3</v>
      </c>
      <c r="AB83">
        <v>4</v>
      </c>
      <c r="AC83">
        <v>5</v>
      </c>
      <c r="AD83">
        <v>6</v>
      </c>
      <c r="AF83" t="s">
        <v>44</v>
      </c>
      <c r="AG83">
        <v>31</v>
      </c>
      <c r="AH83">
        <v>1</v>
      </c>
      <c r="AI83">
        <v>2</v>
      </c>
      <c r="AJ83">
        <v>3</v>
      </c>
      <c r="AK83">
        <v>4</v>
      </c>
      <c r="AL83">
        <v>5</v>
      </c>
      <c r="AM83">
        <v>6</v>
      </c>
    </row>
    <row r="84" spans="4:39">
      <c r="D84" t="s">
        <v>80</v>
      </c>
      <c r="E84" t="s">
        <v>45</v>
      </c>
      <c r="F84">
        <v>46</v>
      </c>
      <c r="H84" s="3">
        <v>528</v>
      </c>
      <c r="I84" s="3">
        <v>529</v>
      </c>
      <c r="J84" s="3">
        <v>530</v>
      </c>
      <c r="K84" s="3">
        <v>531</v>
      </c>
      <c r="L84" s="3">
        <v>532</v>
      </c>
      <c r="M84" s="3">
        <v>533</v>
      </c>
      <c r="N84" s="3">
        <v>534</v>
      </c>
      <c r="P84" s="3">
        <f t="shared" si="10"/>
        <v>1028</v>
      </c>
      <c r="Q84" s="3">
        <f t="shared" si="10"/>
        <v>1029</v>
      </c>
      <c r="R84" s="3">
        <f t="shared" si="10"/>
        <v>1030</v>
      </c>
      <c r="S84" s="3">
        <f t="shared" si="10"/>
        <v>1031</v>
      </c>
      <c r="T84" s="3">
        <f t="shared" si="10"/>
        <v>1032</v>
      </c>
      <c r="U84" s="3">
        <f t="shared" si="10"/>
        <v>1033</v>
      </c>
      <c r="V84" s="3">
        <f t="shared" si="10"/>
        <v>1034</v>
      </c>
      <c r="W84" s="3"/>
      <c r="X84">
        <v>7</v>
      </c>
      <c r="Y84">
        <v>8</v>
      </c>
      <c r="Z84">
        <v>9</v>
      </c>
      <c r="AA84">
        <v>10</v>
      </c>
      <c r="AB84">
        <v>11</v>
      </c>
      <c r="AC84">
        <v>12</v>
      </c>
      <c r="AD84">
        <v>13</v>
      </c>
      <c r="AF84" t="s">
        <v>45</v>
      </c>
      <c r="AG84">
        <v>7</v>
      </c>
      <c r="AH84">
        <v>8</v>
      </c>
      <c r="AI84">
        <v>9</v>
      </c>
      <c r="AJ84">
        <v>10</v>
      </c>
      <c r="AK84">
        <v>11</v>
      </c>
      <c r="AL84">
        <v>12</v>
      </c>
      <c r="AM84">
        <v>13</v>
      </c>
    </row>
    <row r="85" spans="4:39">
      <c r="E85" t="s">
        <v>46</v>
      </c>
      <c r="F85">
        <v>47</v>
      </c>
      <c r="H85" s="3">
        <v>535</v>
      </c>
      <c r="I85" s="3">
        <v>536</v>
      </c>
      <c r="J85" s="3">
        <v>537</v>
      </c>
      <c r="K85" s="3">
        <v>538</v>
      </c>
      <c r="L85" s="3">
        <v>539</v>
      </c>
      <c r="M85" s="3">
        <v>540</v>
      </c>
      <c r="N85" s="3">
        <v>541</v>
      </c>
      <c r="P85" s="3">
        <f t="shared" si="10"/>
        <v>1035</v>
      </c>
      <c r="Q85" s="3">
        <f t="shared" si="10"/>
        <v>1036</v>
      </c>
      <c r="R85" s="3">
        <f t="shared" si="10"/>
        <v>1037</v>
      </c>
      <c r="S85" s="3">
        <f t="shared" si="10"/>
        <v>1038</v>
      </c>
      <c r="T85" s="3">
        <f t="shared" si="10"/>
        <v>1039</v>
      </c>
      <c r="U85" s="3">
        <f t="shared" si="10"/>
        <v>1040</v>
      </c>
      <c r="V85" s="3">
        <f t="shared" si="10"/>
        <v>1041</v>
      </c>
      <c r="W85" s="3"/>
      <c r="X85">
        <v>14</v>
      </c>
      <c r="Y85">
        <v>15</v>
      </c>
      <c r="Z85">
        <v>16</v>
      </c>
      <c r="AA85">
        <v>17</v>
      </c>
      <c r="AB85">
        <v>18</v>
      </c>
      <c r="AC85">
        <v>19</v>
      </c>
      <c r="AD85">
        <v>20</v>
      </c>
      <c r="AF85" t="s">
        <v>46</v>
      </c>
      <c r="AG85">
        <v>14</v>
      </c>
      <c r="AH85">
        <v>15</v>
      </c>
      <c r="AI85">
        <v>16</v>
      </c>
      <c r="AJ85">
        <v>17</v>
      </c>
      <c r="AK85">
        <v>18</v>
      </c>
      <c r="AL85">
        <v>19</v>
      </c>
      <c r="AM85">
        <v>20</v>
      </c>
    </row>
    <row r="86" spans="4:39">
      <c r="E86" t="s">
        <v>47</v>
      </c>
      <c r="F86">
        <v>48</v>
      </c>
      <c r="H86" s="3">
        <v>542</v>
      </c>
      <c r="I86" s="3">
        <v>543</v>
      </c>
      <c r="J86" s="3">
        <v>544</v>
      </c>
      <c r="K86" s="3">
        <v>545</v>
      </c>
      <c r="L86" s="3">
        <v>546</v>
      </c>
      <c r="M86" s="3">
        <v>547</v>
      </c>
      <c r="N86" s="3">
        <v>548</v>
      </c>
      <c r="P86" s="3">
        <f t="shared" si="10"/>
        <v>1042</v>
      </c>
      <c r="Q86" s="3">
        <f t="shared" si="10"/>
        <v>1043</v>
      </c>
      <c r="R86" s="3">
        <f t="shared" si="10"/>
        <v>1044</v>
      </c>
      <c r="S86" s="3">
        <f t="shared" si="10"/>
        <v>1045</v>
      </c>
      <c r="T86" s="3">
        <f t="shared" si="10"/>
        <v>1046</v>
      </c>
      <c r="U86" s="3">
        <f t="shared" si="10"/>
        <v>1047</v>
      </c>
      <c r="V86" s="3">
        <f t="shared" si="10"/>
        <v>1048</v>
      </c>
      <c r="W86" s="3"/>
      <c r="X86">
        <v>21</v>
      </c>
      <c r="Y86">
        <v>22</v>
      </c>
      <c r="Z86">
        <v>23</v>
      </c>
      <c r="AA86">
        <v>24</v>
      </c>
      <c r="AB86">
        <v>25</v>
      </c>
      <c r="AC86">
        <v>26</v>
      </c>
      <c r="AD86">
        <v>27</v>
      </c>
      <c r="AF86" t="s">
        <v>47</v>
      </c>
      <c r="AG86">
        <v>21</v>
      </c>
      <c r="AH86">
        <v>22</v>
      </c>
      <c r="AI86">
        <v>23</v>
      </c>
      <c r="AJ86">
        <v>24</v>
      </c>
      <c r="AK86">
        <v>25</v>
      </c>
      <c r="AL86">
        <v>26</v>
      </c>
      <c r="AM86">
        <v>27</v>
      </c>
    </row>
    <row r="87" spans="4:39">
      <c r="E87" t="s">
        <v>48</v>
      </c>
      <c r="F87">
        <v>49</v>
      </c>
      <c r="H87" s="3">
        <v>549</v>
      </c>
      <c r="I87" s="3">
        <v>550</v>
      </c>
      <c r="J87" s="3">
        <v>551</v>
      </c>
      <c r="K87" s="2">
        <v>552</v>
      </c>
      <c r="L87" s="2">
        <v>553</v>
      </c>
      <c r="M87" s="2">
        <v>554</v>
      </c>
      <c r="N87" s="2">
        <v>555</v>
      </c>
      <c r="P87" s="3">
        <f t="shared" si="10"/>
        <v>1049</v>
      </c>
      <c r="Q87" s="3">
        <f t="shared" si="10"/>
        <v>1050</v>
      </c>
      <c r="R87" s="3">
        <f t="shared" si="10"/>
        <v>1051</v>
      </c>
      <c r="S87" s="2">
        <f t="shared" si="10"/>
        <v>1052</v>
      </c>
      <c r="T87" s="2">
        <f t="shared" si="10"/>
        <v>1053</v>
      </c>
      <c r="U87" s="2">
        <f t="shared" si="10"/>
        <v>1054</v>
      </c>
      <c r="V87" s="2">
        <f t="shared" si="10"/>
        <v>1055</v>
      </c>
      <c r="W87" s="2"/>
      <c r="X87">
        <v>28</v>
      </c>
      <c r="Y87">
        <v>29</v>
      </c>
      <c r="Z87">
        <v>30</v>
      </c>
      <c r="AA87" s="2"/>
      <c r="AB87" s="2"/>
      <c r="AC87" s="2"/>
      <c r="AD87" s="2"/>
      <c r="AE87" s="2"/>
      <c r="AF87" t="s">
        <v>48</v>
      </c>
    </row>
    <row r="88" spans="4:39">
      <c r="E88" s="1"/>
      <c r="H88" s="2">
        <v>556</v>
      </c>
      <c r="I88" s="2">
        <v>557</v>
      </c>
      <c r="J88" s="2">
        <v>558</v>
      </c>
      <c r="K88" s="2">
        <v>559</v>
      </c>
      <c r="L88" s="2">
        <v>560</v>
      </c>
      <c r="M88" s="2">
        <v>561</v>
      </c>
      <c r="N88" s="2">
        <v>562</v>
      </c>
      <c r="P88" s="2">
        <f t="shared" si="10"/>
        <v>1056</v>
      </c>
      <c r="Q88" s="2">
        <f t="shared" si="10"/>
        <v>1057</v>
      </c>
      <c r="R88" s="2">
        <f t="shared" si="10"/>
        <v>1058</v>
      </c>
      <c r="S88" s="2">
        <f t="shared" si="10"/>
        <v>1059</v>
      </c>
      <c r="T88" s="2">
        <f t="shared" si="10"/>
        <v>1060</v>
      </c>
      <c r="U88" s="2">
        <f t="shared" si="10"/>
        <v>1061</v>
      </c>
      <c r="V88" s="2">
        <f t="shared" si="10"/>
        <v>1062</v>
      </c>
      <c r="W88" s="2"/>
      <c r="X88" s="2"/>
      <c r="Y88" s="2"/>
      <c r="Z88" s="2"/>
      <c r="AA88" s="2"/>
      <c r="AB88" s="2"/>
      <c r="AC88" s="2"/>
      <c r="AD88" s="2"/>
      <c r="AE88" s="2"/>
      <c r="AF88" s="1"/>
    </row>
    <row r="89" spans="4:39">
      <c r="E89" s="1"/>
      <c r="H89" s="2"/>
      <c r="I89" s="2"/>
      <c r="J89" s="2"/>
      <c r="K89" s="2"/>
      <c r="L89" s="2"/>
      <c r="M89" s="2"/>
      <c r="N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1"/>
    </row>
    <row r="90" spans="4:39">
      <c r="E90" s="1"/>
      <c r="H90" t="s">
        <v>53</v>
      </c>
      <c r="I90" t="s">
        <v>55</v>
      </c>
      <c r="J90" t="s">
        <v>57</v>
      </c>
      <c r="K90" t="s">
        <v>59</v>
      </c>
      <c r="L90" t="s">
        <v>61</v>
      </c>
      <c r="M90" t="s">
        <v>63</v>
      </c>
      <c r="N90" t="s">
        <v>65</v>
      </c>
      <c r="P90" t="s">
        <v>53</v>
      </c>
      <c r="Q90" t="s">
        <v>55</v>
      </c>
      <c r="R90" t="s">
        <v>57</v>
      </c>
      <c r="S90" t="s">
        <v>59</v>
      </c>
      <c r="T90" t="s">
        <v>61</v>
      </c>
      <c r="U90" t="s">
        <v>63</v>
      </c>
      <c r="V90" t="s">
        <v>65</v>
      </c>
      <c r="X90" t="s">
        <v>54</v>
      </c>
      <c r="Y90" t="s">
        <v>56</v>
      </c>
      <c r="Z90" t="s">
        <v>58</v>
      </c>
      <c r="AA90" t="s">
        <v>60</v>
      </c>
      <c r="AB90" t="s">
        <v>62</v>
      </c>
      <c r="AC90" t="s">
        <v>64</v>
      </c>
      <c r="AD90" t="s">
        <v>66</v>
      </c>
      <c r="AF90" s="1"/>
      <c r="AG90" t="s">
        <v>54</v>
      </c>
      <c r="AH90" t="s">
        <v>56</v>
      </c>
      <c r="AI90" t="s">
        <v>58</v>
      </c>
      <c r="AJ90" t="s">
        <v>60</v>
      </c>
      <c r="AK90" t="s">
        <v>62</v>
      </c>
      <c r="AL90" t="s">
        <v>64</v>
      </c>
      <c r="AM90" t="s">
        <v>66</v>
      </c>
    </row>
    <row r="91" spans="4:39">
      <c r="D91">
        <v>12</v>
      </c>
      <c r="E91" t="s">
        <v>48</v>
      </c>
      <c r="F91">
        <v>79</v>
      </c>
      <c r="H91" s="2">
        <v>563</v>
      </c>
      <c r="I91" s="2">
        <v>564</v>
      </c>
      <c r="J91" s="2">
        <v>565</v>
      </c>
      <c r="K91" s="3">
        <v>566</v>
      </c>
      <c r="L91" s="3">
        <v>567</v>
      </c>
      <c r="M91" s="3">
        <v>568</v>
      </c>
      <c r="N91" s="3">
        <v>569</v>
      </c>
      <c r="P91" s="2">
        <f t="shared" ref="P91:V96" si="11">H91+500</f>
        <v>1063</v>
      </c>
      <c r="Q91" s="2">
        <f t="shared" si="11"/>
        <v>1064</v>
      </c>
      <c r="R91" s="2">
        <f t="shared" si="11"/>
        <v>1065</v>
      </c>
      <c r="S91" s="3">
        <f t="shared" si="11"/>
        <v>1066</v>
      </c>
      <c r="T91" s="3">
        <f t="shared" si="11"/>
        <v>1067</v>
      </c>
      <c r="U91" s="3">
        <f t="shared" si="11"/>
        <v>1068</v>
      </c>
      <c r="V91" s="3">
        <f t="shared" si="11"/>
        <v>1069</v>
      </c>
      <c r="W91" s="3"/>
      <c r="X91" s="2"/>
      <c r="Y91" s="2"/>
      <c r="Z91" s="2"/>
      <c r="AA91">
        <v>1</v>
      </c>
      <c r="AB91">
        <v>2</v>
      </c>
      <c r="AC91">
        <v>3</v>
      </c>
      <c r="AD91">
        <v>4</v>
      </c>
      <c r="AF91" t="s">
        <v>48</v>
      </c>
      <c r="AG91">
        <v>28</v>
      </c>
      <c r="AH91">
        <v>29</v>
      </c>
      <c r="AI91">
        <v>30</v>
      </c>
      <c r="AJ91">
        <v>1</v>
      </c>
      <c r="AK91">
        <v>2</v>
      </c>
      <c r="AL91">
        <v>3</v>
      </c>
      <c r="AM91">
        <v>4</v>
      </c>
    </row>
    <row r="92" spans="4:39">
      <c r="D92" t="s">
        <v>81</v>
      </c>
      <c r="E92" t="s">
        <v>49</v>
      </c>
      <c r="F92">
        <v>80</v>
      </c>
      <c r="H92" s="3">
        <v>570</v>
      </c>
      <c r="I92" s="3">
        <v>571</v>
      </c>
      <c r="J92" s="3">
        <v>572</v>
      </c>
      <c r="K92" s="3">
        <v>573</v>
      </c>
      <c r="L92" s="3">
        <v>574</v>
      </c>
      <c r="M92" s="3">
        <v>575</v>
      </c>
      <c r="N92" s="3">
        <v>576</v>
      </c>
      <c r="P92" s="3">
        <f t="shared" si="11"/>
        <v>1070</v>
      </c>
      <c r="Q92" s="3">
        <f t="shared" si="11"/>
        <v>1071</v>
      </c>
      <c r="R92" s="3">
        <f t="shared" si="11"/>
        <v>1072</v>
      </c>
      <c r="S92" s="3">
        <f t="shared" si="11"/>
        <v>1073</v>
      </c>
      <c r="T92" s="3">
        <f t="shared" si="11"/>
        <v>1074</v>
      </c>
      <c r="U92" s="3">
        <f t="shared" si="11"/>
        <v>1075</v>
      </c>
      <c r="V92" s="3">
        <f t="shared" si="11"/>
        <v>1076</v>
      </c>
      <c r="W92" s="3"/>
      <c r="X92">
        <v>5</v>
      </c>
      <c r="Y92">
        <v>6</v>
      </c>
      <c r="Z92">
        <v>7</v>
      </c>
      <c r="AA92">
        <v>8</v>
      </c>
      <c r="AB92">
        <v>9</v>
      </c>
      <c r="AC92">
        <v>10</v>
      </c>
      <c r="AD92">
        <v>11</v>
      </c>
      <c r="AF92" t="s">
        <v>49</v>
      </c>
      <c r="AG92">
        <v>5</v>
      </c>
      <c r="AH92">
        <v>6</v>
      </c>
      <c r="AI92">
        <v>7</v>
      </c>
      <c r="AJ92">
        <v>8</v>
      </c>
      <c r="AK92">
        <v>9</v>
      </c>
      <c r="AL92">
        <v>10</v>
      </c>
      <c r="AM92">
        <v>11</v>
      </c>
    </row>
    <row r="93" spans="4:39">
      <c r="E93" t="s">
        <v>50</v>
      </c>
      <c r="F93">
        <v>81</v>
      </c>
      <c r="H93" s="3">
        <v>577</v>
      </c>
      <c r="I93" s="3">
        <v>578</v>
      </c>
      <c r="J93" s="3">
        <v>579</v>
      </c>
      <c r="K93" s="3">
        <v>580</v>
      </c>
      <c r="L93" s="3">
        <v>581</v>
      </c>
      <c r="M93" s="3">
        <v>582</v>
      </c>
      <c r="N93" s="3">
        <v>583</v>
      </c>
      <c r="P93" s="3">
        <f t="shared" si="11"/>
        <v>1077</v>
      </c>
      <c r="Q93" s="3">
        <f t="shared" si="11"/>
        <v>1078</v>
      </c>
      <c r="R93" s="3">
        <f t="shared" si="11"/>
        <v>1079</v>
      </c>
      <c r="S93" s="3">
        <f t="shared" si="11"/>
        <v>1080</v>
      </c>
      <c r="T93" s="3">
        <f t="shared" si="11"/>
        <v>1081</v>
      </c>
      <c r="U93" s="3">
        <f t="shared" si="11"/>
        <v>1082</v>
      </c>
      <c r="V93" s="3">
        <f t="shared" si="11"/>
        <v>1083</v>
      </c>
      <c r="W93" s="3"/>
      <c r="X93">
        <v>12</v>
      </c>
      <c r="Y93">
        <v>13</v>
      </c>
      <c r="Z93">
        <v>14</v>
      </c>
      <c r="AA93">
        <v>15</v>
      </c>
      <c r="AB93">
        <v>16</v>
      </c>
      <c r="AC93">
        <v>17</v>
      </c>
      <c r="AD93">
        <v>18</v>
      </c>
      <c r="AF93" t="s">
        <v>50</v>
      </c>
      <c r="AG93">
        <v>12</v>
      </c>
      <c r="AH93">
        <v>13</v>
      </c>
      <c r="AI93">
        <v>14</v>
      </c>
      <c r="AJ93">
        <v>15</v>
      </c>
      <c r="AK93">
        <v>16</v>
      </c>
      <c r="AL93">
        <v>17</v>
      </c>
      <c r="AM93">
        <v>18</v>
      </c>
    </row>
    <row r="94" spans="4:39">
      <c r="E94" t="s">
        <v>51</v>
      </c>
      <c r="F94">
        <v>82</v>
      </c>
      <c r="H94" s="3">
        <v>584</v>
      </c>
      <c r="I94" s="3">
        <v>585</v>
      </c>
      <c r="J94" s="3">
        <v>586</v>
      </c>
      <c r="K94" s="3">
        <v>587</v>
      </c>
      <c r="L94" s="3">
        <v>588</v>
      </c>
      <c r="M94" s="3">
        <v>589</v>
      </c>
      <c r="N94" s="3">
        <v>590</v>
      </c>
      <c r="P94" s="3">
        <f t="shared" si="11"/>
        <v>1084</v>
      </c>
      <c r="Q94" s="3">
        <f t="shared" si="11"/>
        <v>1085</v>
      </c>
      <c r="R94" s="3">
        <f t="shared" si="11"/>
        <v>1086</v>
      </c>
      <c r="S94" s="3">
        <f t="shared" si="11"/>
        <v>1087</v>
      </c>
      <c r="T94" s="3">
        <f t="shared" si="11"/>
        <v>1088</v>
      </c>
      <c r="U94" s="3">
        <f t="shared" si="11"/>
        <v>1089</v>
      </c>
      <c r="V94" s="3">
        <f t="shared" si="11"/>
        <v>1090</v>
      </c>
      <c r="W94" s="3"/>
      <c r="X94">
        <v>19</v>
      </c>
      <c r="Y94">
        <v>20</v>
      </c>
      <c r="Z94">
        <v>21</v>
      </c>
      <c r="AA94">
        <v>22</v>
      </c>
      <c r="AB94">
        <v>23</v>
      </c>
      <c r="AC94">
        <v>24</v>
      </c>
      <c r="AD94">
        <v>25</v>
      </c>
      <c r="AF94" t="s">
        <v>51</v>
      </c>
      <c r="AG94">
        <v>19</v>
      </c>
      <c r="AH94">
        <v>20</v>
      </c>
      <c r="AI94">
        <v>21</v>
      </c>
      <c r="AJ94">
        <v>22</v>
      </c>
      <c r="AK94">
        <v>23</v>
      </c>
      <c r="AL94">
        <v>24</v>
      </c>
      <c r="AM94">
        <v>25</v>
      </c>
    </row>
    <row r="95" spans="4:39">
      <c r="E95" t="s">
        <v>52</v>
      </c>
      <c r="F95">
        <v>93</v>
      </c>
      <c r="H95" s="3">
        <v>591</v>
      </c>
      <c r="I95" s="3">
        <v>592</v>
      </c>
      <c r="J95" s="3">
        <v>593</v>
      </c>
      <c r="K95" s="3">
        <v>594</v>
      </c>
      <c r="L95" s="3">
        <v>595</v>
      </c>
      <c r="M95" s="3">
        <v>596</v>
      </c>
      <c r="N95" s="3">
        <v>597</v>
      </c>
      <c r="P95" s="3">
        <f t="shared" si="11"/>
        <v>1091</v>
      </c>
      <c r="Q95" s="3">
        <f t="shared" si="11"/>
        <v>1092</v>
      </c>
      <c r="R95" s="3">
        <f t="shared" si="11"/>
        <v>1093</v>
      </c>
      <c r="S95" s="3">
        <f t="shared" si="11"/>
        <v>1094</v>
      </c>
      <c r="T95" s="3">
        <f t="shared" si="11"/>
        <v>1095</v>
      </c>
      <c r="U95" s="3">
        <f t="shared" si="11"/>
        <v>1096</v>
      </c>
      <c r="V95" s="2">
        <f t="shared" si="11"/>
        <v>1097</v>
      </c>
      <c r="W95" s="2"/>
      <c r="X95">
        <v>26</v>
      </c>
      <c r="Y95">
        <v>27</v>
      </c>
      <c r="Z95">
        <v>28</v>
      </c>
      <c r="AA95">
        <v>29</v>
      </c>
      <c r="AB95">
        <v>30</v>
      </c>
      <c r="AC95">
        <v>31</v>
      </c>
      <c r="AD95">
        <v>1</v>
      </c>
      <c r="AE95" s="2"/>
      <c r="AF95" t="s">
        <v>52</v>
      </c>
      <c r="AG95">
        <v>26</v>
      </c>
      <c r="AH95">
        <v>27</v>
      </c>
      <c r="AI95">
        <v>28</v>
      </c>
      <c r="AJ95">
        <v>29</v>
      </c>
      <c r="AK95">
        <v>30</v>
      </c>
      <c r="AL95">
        <v>31</v>
      </c>
      <c r="AM95" s="2">
        <v>1</v>
      </c>
    </row>
    <row r="96" spans="4:39">
      <c r="E96" s="1"/>
      <c r="H96" s="2">
        <v>598</v>
      </c>
      <c r="I96" s="2">
        <v>599</v>
      </c>
      <c r="J96" s="2">
        <v>600</v>
      </c>
      <c r="K96" s="2">
        <v>601</v>
      </c>
      <c r="L96" s="2">
        <v>602</v>
      </c>
      <c r="M96" s="2">
        <v>603</v>
      </c>
      <c r="N96" s="2">
        <v>604</v>
      </c>
      <c r="P96" s="2">
        <f t="shared" si="11"/>
        <v>1098</v>
      </c>
      <c r="Q96" s="2">
        <f t="shared" si="11"/>
        <v>1099</v>
      </c>
      <c r="R96" s="2">
        <f t="shared" si="11"/>
        <v>1100</v>
      </c>
      <c r="S96" s="2">
        <f t="shared" si="11"/>
        <v>1101</v>
      </c>
      <c r="T96" s="2">
        <f t="shared" si="11"/>
        <v>1102</v>
      </c>
      <c r="U96" s="2">
        <f t="shared" si="11"/>
        <v>1103</v>
      </c>
      <c r="V96" s="2">
        <f t="shared" si="11"/>
        <v>1104</v>
      </c>
      <c r="W96" s="2"/>
      <c r="X96" s="2"/>
      <c r="Y96" s="2"/>
      <c r="Z96" s="2"/>
      <c r="AA96" s="2"/>
      <c r="AB96" s="2"/>
      <c r="AC96" s="2"/>
      <c r="AD96" s="2"/>
      <c r="AE96" s="2"/>
      <c r="AF96" s="1"/>
    </row>
    <row r="97" spans="5:32">
      <c r="E97" s="1"/>
      <c r="AF97" s="1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C399-73CC-4227-8868-824E349EE678}">
  <dimension ref="B1:U95"/>
  <sheetViews>
    <sheetView workbookViewId="0">
      <selection activeCell="B3" sqref="B3:I3"/>
    </sheetView>
  </sheetViews>
  <sheetFormatPr defaultRowHeight="16.5"/>
  <sheetData>
    <row r="1" spans="2:21">
      <c r="B1" t="s">
        <v>53</v>
      </c>
      <c r="C1" t="s">
        <v>55</v>
      </c>
      <c r="D1" t="s">
        <v>57</v>
      </c>
      <c r="E1" t="s">
        <v>59</v>
      </c>
      <c r="F1" t="s">
        <v>61</v>
      </c>
      <c r="G1" t="s">
        <v>63</v>
      </c>
      <c r="H1" t="s">
        <v>65</v>
      </c>
    </row>
    <row r="2" spans="2:21">
      <c r="B2">
        <v>601</v>
      </c>
      <c r="C2">
        <v>602</v>
      </c>
      <c r="D2">
        <v>603</v>
      </c>
      <c r="E2">
        <v>604</v>
      </c>
      <c r="F2">
        <v>605</v>
      </c>
      <c r="G2">
        <v>606</v>
      </c>
      <c r="H2">
        <v>607</v>
      </c>
      <c r="I2">
        <v>608</v>
      </c>
      <c r="J2">
        <v>609</v>
      </c>
      <c r="K2">
        <v>610</v>
      </c>
      <c r="L2">
        <v>611</v>
      </c>
      <c r="M2">
        <v>612</v>
      </c>
      <c r="N2">
        <v>613</v>
      </c>
      <c r="O2">
        <v>614</v>
      </c>
      <c r="P2">
        <v>615</v>
      </c>
      <c r="Q2">
        <v>616</v>
      </c>
      <c r="R2">
        <v>617</v>
      </c>
      <c r="S2">
        <v>618</v>
      </c>
      <c r="T2">
        <v>619</v>
      </c>
      <c r="U2">
        <v>620</v>
      </c>
    </row>
    <row r="3" spans="2:21">
      <c r="B3">
        <v>621</v>
      </c>
      <c r="C3">
        <v>622</v>
      </c>
      <c r="D3">
        <v>623</v>
      </c>
      <c r="E3">
        <v>624</v>
      </c>
      <c r="F3">
        <v>625</v>
      </c>
      <c r="G3">
        <v>626</v>
      </c>
      <c r="H3">
        <v>627</v>
      </c>
      <c r="I3">
        <v>628</v>
      </c>
    </row>
    <row r="6" spans="2:21">
      <c r="B6">
        <v>629</v>
      </c>
      <c r="C6">
        <v>630</v>
      </c>
      <c r="D6">
        <v>631</v>
      </c>
      <c r="E6">
        <v>632</v>
      </c>
      <c r="F6">
        <v>633</v>
      </c>
      <c r="G6">
        <v>634</v>
      </c>
      <c r="H6">
        <v>635</v>
      </c>
    </row>
    <row r="7" spans="2:21">
      <c r="B7">
        <v>636</v>
      </c>
      <c r="C7">
        <v>637</v>
      </c>
      <c r="D7">
        <v>638</v>
      </c>
      <c r="E7">
        <v>639</v>
      </c>
      <c r="F7">
        <v>640</v>
      </c>
      <c r="G7">
        <v>641</v>
      </c>
      <c r="H7">
        <v>642</v>
      </c>
    </row>
    <row r="9" spans="2:21">
      <c r="B9" t="s">
        <v>53</v>
      </c>
      <c r="C9" t="s">
        <v>55</v>
      </c>
      <c r="D9" t="s">
        <v>57</v>
      </c>
      <c r="E9" t="s">
        <v>59</v>
      </c>
      <c r="F9" t="s">
        <v>61</v>
      </c>
      <c r="G9" t="s">
        <v>63</v>
      </c>
      <c r="H9" t="s">
        <v>65</v>
      </c>
    </row>
    <row r="10" spans="2:21">
      <c r="B10">
        <v>643</v>
      </c>
      <c r="C10">
        <v>644</v>
      </c>
      <c r="D10">
        <v>645</v>
      </c>
      <c r="E10">
        <v>646</v>
      </c>
      <c r="F10">
        <v>647</v>
      </c>
      <c r="G10">
        <v>648</v>
      </c>
      <c r="H10">
        <v>649</v>
      </c>
    </row>
    <row r="11" spans="2:21">
      <c r="B11">
        <v>650</v>
      </c>
      <c r="C11">
        <v>651</v>
      </c>
      <c r="D11">
        <v>652</v>
      </c>
      <c r="E11">
        <v>653</v>
      </c>
      <c r="F11">
        <v>654</v>
      </c>
      <c r="G11">
        <v>655</v>
      </c>
      <c r="H11">
        <v>656</v>
      </c>
    </row>
    <row r="12" spans="2:21">
      <c r="B12">
        <v>657</v>
      </c>
      <c r="C12">
        <v>658</v>
      </c>
      <c r="D12">
        <v>659</v>
      </c>
      <c r="E12">
        <v>660</v>
      </c>
      <c r="F12">
        <v>661</v>
      </c>
      <c r="G12">
        <v>662</v>
      </c>
      <c r="H12">
        <v>663</v>
      </c>
    </row>
    <row r="13" spans="2:21">
      <c r="B13">
        <v>664</v>
      </c>
      <c r="C13">
        <v>665</v>
      </c>
      <c r="D13">
        <v>666</v>
      </c>
      <c r="E13">
        <v>667</v>
      </c>
      <c r="F13">
        <v>668</v>
      </c>
      <c r="G13">
        <v>669</v>
      </c>
      <c r="H13">
        <v>670</v>
      </c>
    </row>
    <row r="14" spans="2:21">
      <c r="B14">
        <v>671</v>
      </c>
      <c r="C14">
        <v>672</v>
      </c>
      <c r="D14">
        <v>673</v>
      </c>
      <c r="E14">
        <v>674</v>
      </c>
      <c r="F14">
        <v>675</v>
      </c>
      <c r="G14">
        <v>676</v>
      </c>
      <c r="H14">
        <v>677</v>
      </c>
    </row>
    <row r="15" spans="2:21">
      <c r="B15">
        <v>678</v>
      </c>
      <c r="C15">
        <v>679</v>
      </c>
      <c r="D15">
        <v>680</v>
      </c>
      <c r="E15">
        <v>681</v>
      </c>
      <c r="F15">
        <v>682</v>
      </c>
      <c r="G15">
        <v>683</v>
      </c>
      <c r="H15">
        <v>684</v>
      </c>
    </row>
    <row r="17" spans="2:8">
      <c r="B17" t="s">
        <v>53</v>
      </c>
      <c r="C17" t="s">
        <v>55</v>
      </c>
      <c r="D17" t="s">
        <v>57</v>
      </c>
      <c r="E17" t="s">
        <v>59</v>
      </c>
      <c r="F17" t="s">
        <v>61</v>
      </c>
      <c r="G17" t="s">
        <v>63</v>
      </c>
      <c r="H17" t="s">
        <v>65</v>
      </c>
    </row>
    <row r="18" spans="2:8">
      <c r="B18">
        <v>685</v>
      </c>
      <c r="C18">
        <v>686</v>
      </c>
      <c r="D18">
        <v>687</v>
      </c>
      <c r="E18">
        <v>688</v>
      </c>
      <c r="F18">
        <v>689</v>
      </c>
      <c r="G18">
        <v>690</v>
      </c>
      <c r="H18">
        <v>691</v>
      </c>
    </row>
    <row r="19" spans="2:8">
      <c r="B19">
        <v>692</v>
      </c>
      <c r="C19">
        <v>693</v>
      </c>
      <c r="D19">
        <v>694</v>
      </c>
      <c r="E19">
        <v>695</v>
      </c>
      <c r="F19">
        <v>696</v>
      </c>
      <c r="G19">
        <v>697</v>
      </c>
      <c r="H19">
        <v>698</v>
      </c>
    </row>
    <row r="20" spans="2:8">
      <c r="B20">
        <v>699</v>
      </c>
      <c r="C20">
        <v>700</v>
      </c>
      <c r="D20">
        <v>701</v>
      </c>
      <c r="E20">
        <v>702</v>
      </c>
      <c r="F20">
        <v>703</v>
      </c>
      <c r="G20">
        <v>704</v>
      </c>
      <c r="H20">
        <v>705</v>
      </c>
    </row>
    <row r="21" spans="2:8">
      <c r="B21">
        <v>706</v>
      </c>
      <c r="C21">
        <v>707</v>
      </c>
      <c r="D21">
        <v>708</v>
      </c>
      <c r="E21">
        <v>709</v>
      </c>
      <c r="F21">
        <v>710</v>
      </c>
      <c r="G21">
        <v>711</v>
      </c>
      <c r="H21">
        <v>712</v>
      </c>
    </row>
    <row r="22" spans="2:8">
      <c r="B22">
        <v>713</v>
      </c>
      <c r="C22">
        <v>714</v>
      </c>
      <c r="D22">
        <v>715</v>
      </c>
      <c r="E22">
        <v>716</v>
      </c>
      <c r="F22">
        <v>717</v>
      </c>
      <c r="G22">
        <v>718</v>
      </c>
      <c r="H22">
        <v>719</v>
      </c>
    </row>
    <row r="23" spans="2:8">
      <c r="B23">
        <v>720</v>
      </c>
      <c r="C23">
        <v>721</v>
      </c>
      <c r="D23">
        <v>722</v>
      </c>
      <c r="E23">
        <v>723</v>
      </c>
      <c r="F23">
        <v>724</v>
      </c>
      <c r="G23">
        <v>725</v>
      </c>
      <c r="H23">
        <v>726</v>
      </c>
    </row>
    <row r="25" spans="2:8">
      <c r="B25" t="s">
        <v>53</v>
      </c>
      <c r="C25" t="s">
        <v>55</v>
      </c>
      <c r="D25" t="s">
        <v>57</v>
      </c>
      <c r="E25" t="s">
        <v>59</v>
      </c>
      <c r="F25" t="s">
        <v>61</v>
      </c>
      <c r="G25" t="s">
        <v>63</v>
      </c>
      <c r="H25" t="s">
        <v>65</v>
      </c>
    </row>
    <row r="26" spans="2:8">
      <c r="B26">
        <v>727</v>
      </c>
      <c r="C26">
        <v>728</v>
      </c>
      <c r="D26">
        <v>729</v>
      </c>
      <c r="E26">
        <v>730</v>
      </c>
      <c r="F26">
        <v>731</v>
      </c>
      <c r="G26">
        <v>732</v>
      </c>
      <c r="H26">
        <v>733</v>
      </c>
    </row>
    <row r="27" spans="2:8">
      <c r="B27">
        <v>734</v>
      </c>
      <c r="C27">
        <v>735</v>
      </c>
      <c r="D27">
        <v>736</v>
      </c>
      <c r="E27">
        <v>737</v>
      </c>
      <c r="F27">
        <v>738</v>
      </c>
      <c r="G27">
        <v>739</v>
      </c>
      <c r="H27">
        <v>740</v>
      </c>
    </row>
    <row r="28" spans="2:8">
      <c r="B28">
        <v>741</v>
      </c>
      <c r="C28">
        <v>742</v>
      </c>
      <c r="D28">
        <v>743</v>
      </c>
      <c r="E28">
        <v>744</v>
      </c>
      <c r="F28">
        <v>745</v>
      </c>
      <c r="G28">
        <v>746</v>
      </c>
      <c r="H28">
        <v>747</v>
      </c>
    </row>
    <row r="29" spans="2:8">
      <c r="B29">
        <v>748</v>
      </c>
      <c r="C29">
        <v>749</v>
      </c>
      <c r="D29">
        <v>750</v>
      </c>
      <c r="E29">
        <v>751</v>
      </c>
      <c r="F29">
        <v>752</v>
      </c>
      <c r="G29">
        <v>753</v>
      </c>
      <c r="H29">
        <v>754</v>
      </c>
    </row>
    <row r="30" spans="2:8">
      <c r="B30">
        <v>755</v>
      </c>
      <c r="C30">
        <v>756</v>
      </c>
      <c r="D30">
        <v>757</v>
      </c>
      <c r="E30">
        <v>758</v>
      </c>
      <c r="F30">
        <v>759</v>
      </c>
      <c r="G30">
        <v>760</v>
      </c>
      <c r="H30">
        <v>761</v>
      </c>
    </row>
    <row r="31" spans="2:8">
      <c r="B31">
        <v>762</v>
      </c>
      <c r="C31">
        <v>763</v>
      </c>
      <c r="D31">
        <v>764</v>
      </c>
      <c r="E31">
        <v>765</v>
      </c>
      <c r="F31">
        <v>766</v>
      </c>
      <c r="G31">
        <v>767</v>
      </c>
      <c r="H31">
        <v>768</v>
      </c>
    </row>
    <row r="33" spans="2:8">
      <c r="B33" t="s">
        <v>53</v>
      </c>
      <c r="C33" t="s">
        <v>55</v>
      </c>
      <c r="D33" t="s">
        <v>57</v>
      </c>
      <c r="E33" t="s">
        <v>59</v>
      </c>
      <c r="F33" t="s">
        <v>61</v>
      </c>
      <c r="G33" t="s">
        <v>63</v>
      </c>
      <c r="H33" t="s">
        <v>65</v>
      </c>
    </row>
    <row r="34" spans="2:8">
      <c r="B34">
        <v>769</v>
      </c>
      <c r="C34">
        <v>770</v>
      </c>
      <c r="D34">
        <v>771</v>
      </c>
      <c r="E34">
        <v>772</v>
      </c>
      <c r="F34">
        <v>773</v>
      </c>
      <c r="G34">
        <v>774</v>
      </c>
      <c r="H34">
        <v>775</v>
      </c>
    </row>
    <row r="35" spans="2:8">
      <c r="B35">
        <v>776</v>
      </c>
      <c r="C35">
        <v>777</v>
      </c>
      <c r="D35">
        <v>778</v>
      </c>
      <c r="E35">
        <v>779</v>
      </c>
      <c r="F35">
        <v>780</v>
      </c>
      <c r="G35">
        <v>781</v>
      </c>
      <c r="H35">
        <v>782</v>
      </c>
    </row>
    <row r="36" spans="2:8">
      <c r="B36">
        <v>783</v>
      </c>
      <c r="C36">
        <v>784</v>
      </c>
      <c r="D36">
        <v>785</v>
      </c>
      <c r="E36">
        <v>786</v>
      </c>
      <c r="F36">
        <v>787</v>
      </c>
      <c r="G36">
        <v>788</v>
      </c>
      <c r="H36">
        <v>789</v>
      </c>
    </row>
    <row r="37" spans="2:8">
      <c r="B37">
        <v>790</v>
      </c>
      <c r="C37">
        <v>791</v>
      </c>
      <c r="D37">
        <v>792</v>
      </c>
      <c r="E37">
        <v>793</v>
      </c>
      <c r="F37">
        <v>794</v>
      </c>
      <c r="G37">
        <v>795</v>
      </c>
      <c r="H37">
        <v>796</v>
      </c>
    </row>
    <row r="38" spans="2:8">
      <c r="B38">
        <v>797</v>
      </c>
      <c r="C38">
        <v>798</v>
      </c>
      <c r="D38">
        <v>799</v>
      </c>
      <c r="E38">
        <v>800</v>
      </c>
      <c r="F38">
        <v>801</v>
      </c>
      <c r="G38">
        <v>802</v>
      </c>
      <c r="H38">
        <v>803</v>
      </c>
    </row>
    <row r="39" spans="2:8">
      <c r="B39">
        <v>804</v>
      </c>
      <c r="C39">
        <v>805</v>
      </c>
      <c r="D39">
        <v>806</v>
      </c>
      <c r="E39">
        <v>807</v>
      </c>
      <c r="F39">
        <v>808</v>
      </c>
      <c r="G39">
        <v>809</v>
      </c>
      <c r="H39">
        <v>810</v>
      </c>
    </row>
    <row r="41" spans="2:8">
      <c r="B41" t="s">
        <v>53</v>
      </c>
      <c r="C41" t="s">
        <v>55</v>
      </c>
      <c r="D41" t="s">
        <v>57</v>
      </c>
      <c r="E41" t="s">
        <v>59</v>
      </c>
      <c r="F41" t="s">
        <v>61</v>
      </c>
      <c r="G41" t="s">
        <v>63</v>
      </c>
      <c r="H41" t="s">
        <v>65</v>
      </c>
    </row>
    <row r="42" spans="2:8">
      <c r="B42">
        <v>811</v>
      </c>
      <c r="C42">
        <v>812</v>
      </c>
      <c r="D42">
        <v>813</v>
      </c>
      <c r="E42">
        <v>814</v>
      </c>
      <c r="F42">
        <v>815</v>
      </c>
      <c r="G42">
        <v>816</v>
      </c>
      <c r="H42">
        <v>817</v>
      </c>
    </row>
    <row r="43" spans="2:8">
      <c r="B43">
        <v>818</v>
      </c>
      <c r="C43">
        <v>819</v>
      </c>
      <c r="D43">
        <v>820</v>
      </c>
      <c r="E43">
        <v>821</v>
      </c>
      <c r="F43">
        <v>822</v>
      </c>
      <c r="G43">
        <v>823</v>
      </c>
      <c r="H43">
        <v>824</v>
      </c>
    </row>
    <row r="44" spans="2:8">
      <c r="B44">
        <v>825</v>
      </c>
      <c r="C44">
        <v>826</v>
      </c>
      <c r="D44">
        <v>827</v>
      </c>
      <c r="E44">
        <v>828</v>
      </c>
      <c r="F44">
        <v>829</v>
      </c>
      <c r="G44">
        <v>830</v>
      </c>
      <c r="H44">
        <v>831</v>
      </c>
    </row>
    <row r="45" spans="2:8">
      <c r="B45">
        <v>832</v>
      </c>
      <c r="C45">
        <v>833</v>
      </c>
      <c r="D45">
        <v>834</v>
      </c>
      <c r="E45">
        <v>835</v>
      </c>
      <c r="F45">
        <v>836</v>
      </c>
      <c r="G45">
        <v>837</v>
      </c>
      <c r="H45">
        <v>838</v>
      </c>
    </row>
    <row r="46" spans="2:8">
      <c r="B46">
        <v>839</v>
      </c>
      <c r="C46">
        <v>840</v>
      </c>
      <c r="D46">
        <v>841</v>
      </c>
      <c r="E46">
        <v>842</v>
      </c>
      <c r="F46">
        <v>843</v>
      </c>
      <c r="G46">
        <v>844</v>
      </c>
      <c r="H46">
        <v>845</v>
      </c>
    </row>
    <row r="47" spans="2:8">
      <c r="B47">
        <v>846</v>
      </c>
      <c r="C47">
        <v>847</v>
      </c>
      <c r="D47">
        <v>848</v>
      </c>
      <c r="E47">
        <v>849</v>
      </c>
      <c r="F47">
        <v>850</v>
      </c>
      <c r="G47">
        <v>851</v>
      </c>
      <c r="H47">
        <v>852</v>
      </c>
    </row>
    <row r="49" spans="2:8">
      <c r="B49" t="s">
        <v>53</v>
      </c>
      <c r="C49" t="s">
        <v>55</v>
      </c>
      <c r="D49" t="s">
        <v>57</v>
      </c>
      <c r="E49" t="s">
        <v>59</v>
      </c>
      <c r="F49" t="s">
        <v>61</v>
      </c>
      <c r="G49" t="s">
        <v>63</v>
      </c>
      <c r="H49" t="s">
        <v>65</v>
      </c>
    </row>
    <row r="50" spans="2:8">
      <c r="B50">
        <v>853</v>
      </c>
      <c r="C50">
        <v>854</v>
      </c>
      <c r="D50">
        <v>855</v>
      </c>
      <c r="E50">
        <v>856</v>
      </c>
      <c r="F50">
        <v>857</v>
      </c>
      <c r="G50">
        <v>858</v>
      </c>
      <c r="H50">
        <v>859</v>
      </c>
    </row>
    <row r="51" spans="2:8">
      <c r="B51">
        <v>860</v>
      </c>
      <c r="C51">
        <v>861</v>
      </c>
      <c r="D51">
        <v>862</v>
      </c>
      <c r="E51">
        <v>863</v>
      </c>
      <c r="F51">
        <v>864</v>
      </c>
      <c r="G51">
        <v>865</v>
      </c>
      <c r="H51">
        <v>866</v>
      </c>
    </row>
    <row r="52" spans="2:8">
      <c r="B52">
        <v>867</v>
      </c>
      <c r="C52">
        <v>868</v>
      </c>
      <c r="D52">
        <v>869</v>
      </c>
      <c r="E52">
        <v>870</v>
      </c>
      <c r="F52">
        <v>871</v>
      </c>
      <c r="G52">
        <v>872</v>
      </c>
      <c r="H52">
        <v>873</v>
      </c>
    </row>
    <row r="53" spans="2:8">
      <c r="B53">
        <v>874</v>
      </c>
      <c r="C53">
        <v>875</v>
      </c>
      <c r="D53">
        <v>876</v>
      </c>
      <c r="E53">
        <v>877</v>
      </c>
      <c r="F53">
        <v>878</v>
      </c>
      <c r="G53">
        <v>879</v>
      </c>
      <c r="H53">
        <v>880</v>
      </c>
    </row>
    <row r="54" spans="2:8">
      <c r="B54">
        <v>881</v>
      </c>
      <c r="C54">
        <v>882</v>
      </c>
      <c r="D54">
        <v>883</v>
      </c>
      <c r="E54">
        <v>884</v>
      </c>
      <c r="F54">
        <v>885</v>
      </c>
      <c r="G54">
        <v>886</v>
      </c>
      <c r="H54">
        <v>887</v>
      </c>
    </row>
    <row r="55" spans="2:8">
      <c r="B55">
        <v>888</v>
      </c>
      <c r="C55">
        <v>889</v>
      </c>
      <c r="D55">
        <v>890</v>
      </c>
      <c r="E55">
        <v>891</v>
      </c>
      <c r="F55">
        <v>892</v>
      </c>
      <c r="G55">
        <v>893</v>
      </c>
      <c r="H55">
        <v>894</v>
      </c>
    </row>
    <row r="57" spans="2:8">
      <c r="B57" t="s">
        <v>53</v>
      </c>
      <c r="C57" t="s">
        <v>55</v>
      </c>
      <c r="D57" t="s">
        <v>57</v>
      </c>
      <c r="E57" t="s">
        <v>59</v>
      </c>
      <c r="F57" t="s">
        <v>61</v>
      </c>
      <c r="G57" t="s">
        <v>63</v>
      </c>
      <c r="H57" t="s">
        <v>65</v>
      </c>
    </row>
    <row r="58" spans="2:8">
      <c r="B58">
        <v>895</v>
      </c>
      <c r="C58">
        <v>896</v>
      </c>
      <c r="D58">
        <v>897</v>
      </c>
      <c r="E58">
        <v>898</v>
      </c>
      <c r="F58">
        <v>899</v>
      </c>
      <c r="G58">
        <v>900</v>
      </c>
      <c r="H58">
        <v>901</v>
      </c>
    </row>
    <row r="59" spans="2:8">
      <c r="B59">
        <v>902</v>
      </c>
      <c r="C59">
        <v>903</v>
      </c>
      <c r="D59">
        <v>904</v>
      </c>
      <c r="E59">
        <v>905</v>
      </c>
      <c r="F59">
        <v>906</v>
      </c>
      <c r="G59">
        <v>907</v>
      </c>
      <c r="H59">
        <v>908</v>
      </c>
    </row>
    <row r="60" spans="2:8">
      <c r="B60">
        <v>909</v>
      </c>
      <c r="C60">
        <v>910</v>
      </c>
      <c r="D60">
        <v>911</v>
      </c>
      <c r="E60">
        <v>912</v>
      </c>
      <c r="F60">
        <v>913</v>
      </c>
      <c r="G60">
        <v>914</v>
      </c>
      <c r="H60">
        <v>915</v>
      </c>
    </row>
    <row r="61" spans="2:8">
      <c r="B61">
        <v>916</v>
      </c>
      <c r="C61">
        <v>917</v>
      </c>
      <c r="D61">
        <v>918</v>
      </c>
      <c r="E61">
        <v>919</v>
      </c>
      <c r="F61">
        <v>920</v>
      </c>
      <c r="G61">
        <v>921</v>
      </c>
      <c r="H61">
        <v>922</v>
      </c>
    </row>
    <row r="62" spans="2:8">
      <c r="B62">
        <v>923</v>
      </c>
      <c r="C62">
        <v>924</v>
      </c>
      <c r="D62">
        <v>925</v>
      </c>
      <c r="E62">
        <v>926</v>
      </c>
      <c r="F62">
        <v>927</v>
      </c>
      <c r="G62">
        <v>928</v>
      </c>
      <c r="H62">
        <v>929</v>
      </c>
    </row>
    <row r="63" spans="2:8">
      <c r="B63">
        <v>930</v>
      </c>
      <c r="C63">
        <v>931</v>
      </c>
      <c r="D63">
        <v>932</v>
      </c>
      <c r="E63">
        <v>933</v>
      </c>
      <c r="F63">
        <v>934</v>
      </c>
      <c r="G63">
        <v>935</v>
      </c>
      <c r="H63">
        <v>936</v>
      </c>
    </row>
    <row r="65" spans="2:8">
      <c r="B65" t="s">
        <v>53</v>
      </c>
      <c r="C65" t="s">
        <v>55</v>
      </c>
      <c r="D65" t="s">
        <v>57</v>
      </c>
      <c r="E65" t="s">
        <v>59</v>
      </c>
      <c r="F65" t="s">
        <v>61</v>
      </c>
      <c r="G65" t="s">
        <v>63</v>
      </c>
      <c r="H65" t="s">
        <v>65</v>
      </c>
    </row>
    <row r="66" spans="2:8">
      <c r="B66">
        <v>937</v>
      </c>
      <c r="C66">
        <v>938</v>
      </c>
      <c r="D66">
        <v>939</v>
      </c>
      <c r="E66">
        <v>940</v>
      </c>
      <c r="F66">
        <v>941</v>
      </c>
      <c r="G66">
        <v>942</v>
      </c>
      <c r="H66">
        <v>943</v>
      </c>
    </row>
    <row r="67" spans="2:8">
      <c r="B67">
        <v>944</v>
      </c>
      <c r="C67">
        <v>945</v>
      </c>
      <c r="D67">
        <v>946</v>
      </c>
      <c r="E67">
        <v>947</v>
      </c>
      <c r="F67">
        <v>948</v>
      </c>
      <c r="G67">
        <v>949</v>
      </c>
      <c r="H67">
        <v>950</v>
      </c>
    </row>
    <row r="68" spans="2:8">
      <c r="B68">
        <v>951</v>
      </c>
      <c r="C68">
        <v>952</v>
      </c>
      <c r="D68">
        <v>953</v>
      </c>
      <c r="E68">
        <v>954</v>
      </c>
      <c r="F68">
        <v>955</v>
      </c>
      <c r="G68">
        <v>956</v>
      </c>
      <c r="H68">
        <v>957</v>
      </c>
    </row>
    <row r="69" spans="2:8">
      <c r="B69">
        <v>958</v>
      </c>
      <c r="C69">
        <v>959</v>
      </c>
      <c r="D69">
        <v>960</v>
      </c>
      <c r="E69">
        <v>961</v>
      </c>
      <c r="F69">
        <v>962</v>
      </c>
      <c r="G69">
        <v>963</v>
      </c>
      <c r="H69">
        <v>964</v>
      </c>
    </row>
    <row r="70" spans="2:8">
      <c r="B70">
        <v>965</v>
      </c>
      <c r="C70">
        <v>966</v>
      </c>
      <c r="D70">
        <v>967</v>
      </c>
      <c r="E70">
        <v>968</v>
      </c>
      <c r="F70">
        <v>969</v>
      </c>
      <c r="G70">
        <v>970</v>
      </c>
      <c r="H70">
        <v>971</v>
      </c>
    </row>
    <row r="71" spans="2:8">
      <c r="B71">
        <v>972</v>
      </c>
      <c r="C71">
        <v>973</v>
      </c>
      <c r="D71">
        <v>974</v>
      </c>
      <c r="E71">
        <v>975</v>
      </c>
      <c r="F71">
        <v>976</v>
      </c>
      <c r="G71">
        <v>977</v>
      </c>
      <c r="H71">
        <v>978</v>
      </c>
    </row>
    <row r="73" spans="2:8">
      <c r="B73" t="s">
        <v>53</v>
      </c>
      <c r="C73" t="s">
        <v>55</v>
      </c>
      <c r="D73" t="s">
        <v>57</v>
      </c>
      <c r="E73" t="s">
        <v>59</v>
      </c>
      <c r="F73" t="s">
        <v>61</v>
      </c>
      <c r="G73" t="s">
        <v>63</v>
      </c>
      <c r="H73" t="s">
        <v>65</v>
      </c>
    </row>
    <row r="74" spans="2:8">
      <c r="B74">
        <v>979</v>
      </c>
      <c r="C74">
        <v>980</v>
      </c>
      <c r="D74">
        <v>981</v>
      </c>
      <c r="E74">
        <v>982</v>
      </c>
      <c r="F74">
        <v>983</v>
      </c>
      <c r="G74">
        <v>984</v>
      </c>
      <c r="H74">
        <v>985</v>
      </c>
    </row>
    <row r="75" spans="2:8">
      <c r="B75">
        <v>986</v>
      </c>
      <c r="C75">
        <v>987</v>
      </c>
      <c r="D75">
        <v>988</v>
      </c>
      <c r="E75">
        <v>989</v>
      </c>
      <c r="F75">
        <v>990</v>
      </c>
      <c r="G75">
        <v>991</v>
      </c>
      <c r="H75">
        <v>992</v>
      </c>
    </row>
    <row r="76" spans="2:8">
      <c r="B76">
        <v>993</v>
      </c>
      <c r="C76">
        <v>994</v>
      </c>
      <c r="D76">
        <v>995</v>
      </c>
      <c r="E76">
        <v>996</v>
      </c>
      <c r="F76">
        <v>997</v>
      </c>
      <c r="G76">
        <v>998</v>
      </c>
      <c r="H76">
        <v>999</v>
      </c>
    </row>
    <row r="77" spans="2:8">
      <c r="B77">
        <v>1000</v>
      </c>
      <c r="C77">
        <v>1001</v>
      </c>
      <c r="D77">
        <v>1002</v>
      </c>
      <c r="E77">
        <v>1003</v>
      </c>
      <c r="F77">
        <v>1004</v>
      </c>
      <c r="G77">
        <v>1005</v>
      </c>
      <c r="H77">
        <v>1006</v>
      </c>
    </row>
    <row r="78" spans="2:8">
      <c r="B78">
        <v>1007</v>
      </c>
      <c r="C78">
        <v>1008</v>
      </c>
      <c r="D78">
        <v>1009</v>
      </c>
      <c r="E78">
        <v>1010</v>
      </c>
      <c r="F78">
        <v>1011</v>
      </c>
      <c r="G78">
        <v>1012</v>
      </c>
      <c r="H78">
        <v>1013</v>
      </c>
    </row>
    <row r="79" spans="2:8">
      <c r="B79">
        <v>1014</v>
      </c>
      <c r="C79">
        <v>1015</v>
      </c>
      <c r="D79">
        <v>1016</v>
      </c>
      <c r="E79">
        <v>1017</v>
      </c>
      <c r="F79">
        <v>1018</v>
      </c>
      <c r="G79">
        <v>1019</v>
      </c>
      <c r="H79">
        <v>1020</v>
      </c>
    </row>
    <row r="81" spans="2:8">
      <c r="B81" t="s">
        <v>53</v>
      </c>
      <c r="C81" t="s">
        <v>55</v>
      </c>
      <c r="D81" t="s">
        <v>57</v>
      </c>
      <c r="E81" t="s">
        <v>59</v>
      </c>
      <c r="F81" t="s">
        <v>61</v>
      </c>
      <c r="G81" t="s">
        <v>63</v>
      </c>
      <c r="H81" t="s">
        <v>65</v>
      </c>
    </row>
    <row r="82" spans="2:8">
      <c r="B82">
        <v>1021</v>
      </c>
      <c r="C82">
        <v>1022</v>
      </c>
      <c r="D82">
        <v>1023</v>
      </c>
      <c r="E82">
        <v>1024</v>
      </c>
      <c r="F82">
        <v>1025</v>
      </c>
      <c r="G82">
        <v>1026</v>
      </c>
      <c r="H82">
        <v>1027</v>
      </c>
    </row>
    <row r="83" spans="2:8">
      <c r="B83">
        <v>1028</v>
      </c>
      <c r="C83">
        <v>1029</v>
      </c>
      <c r="D83">
        <v>1030</v>
      </c>
      <c r="E83">
        <v>1031</v>
      </c>
      <c r="F83">
        <v>1032</v>
      </c>
      <c r="G83">
        <v>1033</v>
      </c>
      <c r="H83">
        <v>1034</v>
      </c>
    </row>
    <row r="84" spans="2:8">
      <c r="B84">
        <v>1035</v>
      </c>
      <c r="C84">
        <v>1036</v>
      </c>
      <c r="D84">
        <v>1037</v>
      </c>
      <c r="E84">
        <v>1038</v>
      </c>
      <c r="F84">
        <v>1039</v>
      </c>
      <c r="G84">
        <v>1040</v>
      </c>
      <c r="H84">
        <v>1041</v>
      </c>
    </row>
    <row r="85" spans="2:8">
      <c r="B85">
        <v>1042</v>
      </c>
      <c r="C85">
        <v>1043</v>
      </c>
      <c r="D85">
        <v>1044</v>
      </c>
      <c r="E85">
        <v>1045</v>
      </c>
      <c r="F85">
        <v>1046</v>
      </c>
      <c r="G85">
        <v>1047</v>
      </c>
      <c r="H85">
        <v>1048</v>
      </c>
    </row>
    <row r="86" spans="2:8">
      <c r="B86">
        <v>1049</v>
      </c>
      <c r="C86">
        <v>1050</v>
      </c>
      <c r="D86">
        <v>1051</v>
      </c>
      <c r="E86">
        <v>1052</v>
      </c>
      <c r="F86">
        <v>1053</v>
      </c>
      <c r="G86">
        <v>1054</v>
      </c>
      <c r="H86">
        <v>1055</v>
      </c>
    </row>
    <row r="87" spans="2:8">
      <c r="B87">
        <v>1056</v>
      </c>
      <c r="C87">
        <v>1057</v>
      </c>
      <c r="D87">
        <v>1058</v>
      </c>
      <c r="E87">
        <v>1059</v>
      </c>
      <c r="F87">
        <v>1060</v>
      </c>
      <c r="G87">
        <v>1061</v>
      </c>
      <c r="H87">
        <v>1062</v>
      </c>
    </row>
    <row r="89" spans="2:8">
      <c r="B89" t="s">
        <v>53</v>
      </c>
      <c r="C89" t="s">
        <v>55</v>
      </c>
      <c r="D89" t="s">
        <v>57</v>
      </c>
      <c r="E89" t="s">
        <v>59</v>
      </c>
      <c r="F89" t="s">
        <v>61</v>
      </c>
      <c r="G89" t="s">
        <v>63</v>
      </c>
      <c r="H89" t="s">
        <v>65</v>
      </c>
    </row>
    <row r="90" spans="2:8">
      <c r="B90">
        <v>1063</v>
      </c>
      <c r="C90">
        <v>1064</v>
      </c>
      <c r="D90">
        <v>1065</v>
      </c>
      <c r="E90">
        <v>1066</v>
      </c>
      <c r="F90">
        <v>1067</v>
      </c>
      <c r="G90">
        <v>1068</v>
      </c>
      <c r="H90">
        <v>1069</v>
      </c>
    </row>
    <row r="91" spans="2:8">
      <c r="B91">
        <v>1070</v>
      </c>
      <c r="C91">
        <v>1071</v>
      </c>
      <c r="D91">
        <v>1072</v>
      </c>
      <c r="E91">
        <v>1073</v>
      </c>
      <c r="F91">
        <v>1074</v>
      </c>
      <c r="G91">
        <v>1075</v>
      </c>
      <c r="H91">
        <v>1076</v>
      </c>
    </row>
    <row r="92" spans="2:8">
      <c r="B92">
        <v>1077</v>
      </c>
      <c r="C92">
        <v>1078</v>
      </c>
      <c r="D92">
        <v>1079</v>
      </c>
      <c r="E92">
        <v>1080</v>
      </c>
      <c r="F92">
        <v>1081</v>
      </c>
      <c r="G92">
        <v>1082</v>
      </c>
      <c r="H92">
        <v>1083</v>
      </c>
    </row>
    <row r="93" spans="2:8">
      <c r="B93">
        <v>1084</v>
      </c>
      <c r="C93">
        <v>1085</v>
      </c>
      <c r="D93">
        <v>1086</v>
      </c>
      <c r="E93">
        <v>1087</v>
      </c>
      <c r="F93">
        <v>1088</v>
      </c>
      <c r="G93">
        <v>1089</v>
      </c>
      <c r="H93">
        <v>1090</v>
      </c>
    </row>
    <row r="94" spans="2:8">
      <c r="B94">
        <v>1091</v>
      </c>
      <c r="C94">
        <v>1092</v>
      </c>
      <c r="D94">
        <v>1093</v>
      </c>
      <c r="E94">
        <v>1094</v>
      </c>
      <c r="F94">
        <v>1095</v>
      </c>
      <c r="G94">
        <v>1096</v>
      </c>
      <c r="H94">
        <v>1097</v>
      </c>
    </row>
    <row r="95" spans="2:8">
      <c r="B95">
        <v>1098</v>
      </c>
      <c r="C95">
        <v>1099</v>
      </c>
      <c r="D95">
        <v>1100</v>
      </c>
      <c r="E95">
        <v>1101</v>
      </c>
      <c r="F95">
        <v>1102</v>
      </c>
      <c r="G95">
        <v>1103</v>
      </c>
      <c r="H95">
        <v>1104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90E8-4FBA-4320-A663-782E77BAC91C}">
  <dimension ref="B3:T75"/>
  <sheetViews>
    <sheetView topLeftCell="C1" workbookViewId="0">
      <selection activeCell="R12" sqref="R12"/>
    </sheetView>
  </sheetViews>
  <sheetFormatPr defaultRowHeight="16.5"/>
  <cols>
    <col min="3" max="3" width="24.625" customWidth="1"/>
    <col min="7" max="7" width="23.625" customWidth="1"/>
    <col min="10" max="10" width="11.375" customWidth="1"/>
    <col min="11" max="11" width="21.125" customWidth="1"/>
    <col min="15" max="15" width="22.5" customWidth="1"/>
  </cols>
  <sheetData>
    <row r="3" spans="2:20">
      <c r="B3" t="s">
        <v>182</v>
      </c>
      <c r="D3">
        <v>1134</v>
      </c>
      <c r="F3" t="s">
        <v>82</v>
      </c>
      <c r="G3" t="s">
        <v>83</v>
      </c>
      <c r="H3">
        <v>1136</v>
      </c>
      <c r="J3" t="s">
        <v>138</v>
      </c>
      <c r="K3" t="s">
        <v>139</v>
      </c>
      <c r="L3">
        <v>1195</v>
      </c>
      <c r="N3" t="s">
        <v>155</v>
      </c>
      <c r="O3" t="s">
        <v>156</v>
      </c>
      <c r="P3">
        <v>1210</v>
      </c>
      <c r="R3" t="s">
        <v>188</v>
      </c>
      <c r="T3">
        <v>1237</v>
      </c>
    </row>
    <row r="4" spans="2:20">
      <c r="G4" t="s">
        <v>112</v>
      </c>
      <c r="K4" t="s">
        <v>140</v>
      </c>
      <c r="O4" t="s">
        <v>157</v>
      </c>
    </row>
    <row r="5" spans="2:20">
      <c r="G5" t="s">
        <v>113</v>
      </c>
      <c r="O5" t="s">
        <v>158</v>
      </c>
    </row>
    <row r="6" spans="2:20">
      <c r="G6" t="s">
        <v>111</v>
      </c>
      <c r="O6" t="s">
        <v>159</v>
      </c>
    </row>
    <row r="7" spans="2:20">
      <c r="G7" t="s">
        <v>110</v>
      </c>
      <c r="K7" t="s">
        <v>141</v>
      </c>
      <c r="L7">
        <v>1197</v>
      </c>
      <c r="O7" t="s">
        <v>160</v>
      </c>
    </row>
    <row r="8" spans="2:20">
      <c r="G8" t="s">
        <v>85</v>
      </c>
      <c r="K8" t="s">
        <v>142</v>
      </c>
      <c r="O8" t="s">
        <v>161</v>
      </c>
    </row>
    <row r="9" spans="2:20">
      <c r="G9" t="s">
        <v>106</v>
      </c>
      <c r="K9" t="s">
        <v>143</v>
      </c>
      <c r="O9" t="s">
        <v>162</v>
      </c>
    </row>
    <row r="10" spans="2:20">
      <c r="G10" t="s">
        <v>107</v>
      </c>
      <c r="K10" t="s">
        <v>144</v>
      </c>
      <c r="O10" t="s">
        <v>163</v>
      </c>
    </row>
    <row r="11" spans="2:20">
      <c r="G11" t="s">
        <v>108</v>
      </c>
      <c r="K11" t="s">
        <v>145</v>
      </c>
      <c r="O11" t="s">
        <v>187</v>
      </c>
    </row>
    <row r="12" spans="2:20">
      <c r="G12" t="s">
        <v>109</v>
      </c>
      <c r="K12" t="s">
        <v>146</v>
      </c>
      <c r="O12" t="s">
        <v>164</v>
      </c>
    </row>
    <row r="13" spans="2:20">
      <c r="G13" t="s">
        <v>86</v>
      </c>
      <c r="O13" t="s">
        <v>165</v>
      </c>
    </row>
    <row r="14" spans="2:20">
      <c r="G14" t="s">
        <v>87</v>
      </c>
      <c r="J14" t="s">
        <v>147</v>
      </c>
      <c r="K14" t="s">
        <v>149</v>
      </c>
      <c r="L14">
        <v>1203</v>
      </c>
      <c r="O14" t="s">
        <v>166</v>
      </c>
    </row>
    <row r="15" spans="2:20">
      <c r="G15" t="s">
        <v>105</v>
      </c>
      <c r="O15" t="s">
        <v>167</v>
      </c>
    </row>
    <row r="16" spans="2:20">
      <c r="G16" t="s">
        <v>130</v>
      </c>
      <c r="K16" t="s">
        <v>148</v>
      </c>
      <c r="L16">
        <v>1204</v>
      </c>
      <c r="O16" t="s">
        <v>168</v>
      </c>
    </row>
    <row r="17" spans="7:15">
      <c r="G17" t="s">
        <v>131</v>
      </c>
      <c r="K17" t="s">
        <v>151</v>
      </c>
      <c r="O17" t="s">
        <v>169</v>
      </c>
    </row>
    <row r="18" spans="7:15">
      <c r="K18" t="s">
        <v>150</v>
      </c>
      <c r="O18" t="s">
        <v>170</v>
      </c>
    </row>
    <row r="19" spans="7:15">
      <c r="G19" t="s">
        <v>88</v>
      </c>
      <c r="H19">
        <v>1151</v>
      </c>
      <c r="K19" t="s">
        <v>152</v>
      </c>
      <c r="O19" t="s">
        <v>171</v>
      </c>
    </row>
    <row r="20" spans="7:15">
      <c r="G20" t="s">
        <v>89</v>
      </c>
      <c r="K20" t="s">
        <v>153</v>
      </c>
      <c r="O20" t="s">
        <v>172</v>
      </c>
    </row>
    <row r="21" spans="7:15">
      <c r="G21" t="s">
        <v>90</v>
      </c>
      <c r="K21" t="s">
        <v>154</v>
      </c>
      <c r="O21" t="s">
        <v>173</v>
      </c>
    </row>
    <row r="22" spans="7:15">
      <c r="G22" t="s">
        <v>91</v>
      </c>
      <c r="O22" t="s">
        <v>174</v>
      </c>
    </row>
    <row r="23" spans="7:15">
      <c r="G23" t="s">
        <v>92</v>
      </c>
      <c r="O23" t="s">
        <v>175</v>
      </c>
    </row>
    <row r="24" spans="7:15">
      <c r="O24" t="s">
        <v>176</v>
      </c>
    </row>
    <row r="25" spans="7:15">
      <c r="G25" t="s">
        <v>93</v>
      </c>
      <c r="H25">
        <v>1156</v>
      </c>
      <c r="O25" t="s">
        <v>177</v>
      </c>
    </row>
    <row r="26" spans="7:15">
      <c r="G26" t="s">
        <v>94</v>
      </c>
      <c r="O26" t="s">
        <v>178</v>
      </c>
    </row>
    <row r="27" spans="7:15">
      <c r="G27" t="s">
        <v>95</v>
      </c>
      <c r="O27" t="s">
        <v>179</v>
      </c>
    </row>
    <row r="28" spans="7:15">
      <c r="G28" t="s">
        <v>96</v>
      </c>
    </row>
    <row r="29" spans="7:15">
      <c r="G29" t="s">
        <v>97</v>
      </c>
    </row>
    <row r="30" spans="7:15">
      <c r="G30" t="s">
        <v>98</v>
      </c>
    </row>
    <row r="31" spans="7:15">
      <c r="G31" t="s">
        <v>99</v>
      </c>
    </row>
    <row r="32" spans="7:15">
      <c r="G32" t="s">
        <v>100</v>
      </c>
    </row>
    <row r="34" spans="7:8">
      <c r="G34" t="s">
        <v>101</v>
      </c>
      <c r="H34">
        <v>1164</v>
      </c>
    </row>
    <row r="35" spans="7:8">
      <c r="G35" t="s">
        <v>102</v>
      </c>
    </row>
    <row r="36" spans="7:8">
      <c r="G36" t="s">
        <v>103</v>
      </c>
    </row>
    <row r="37" spans="7:8">
      <c r="G37" t="s">
        <v>104</v>
      </c>
    </row>
    <row r="38" spans="7:8">
      <c r="G38" t="s">
        <v>114</v>
      </c>
    </row>
    <row r="39" spans="7:8">
      <c r="G39" t="s">
        <v>115</v>
      </c>
    </row>
    <row r="40" spans="7:8">
      <c r="G40" t="s">
        <v>116</v>
      </c>
    </row>
    <row r="41" spans="7:8">
      <c r="G41" t="s">
        <v>117</v>
      </c>
    </row>
    <row r="45" spans="7:8">
      <c r="G45" t="s">
        <v>183</v>
      </c>
      <c r="H45">
        <v>1172</v>
      </c>
    </row>
    <row r="46" spans="7:8">
      <c r="G46" t="s">
        <v>184</v>
      </c>
    </row>
    <row r="47" spans="7:8">
      <c r="G47" t="s">
        <v>186</v>
      </c>
    </row>
    <row r="48" spans="7:8">
      <c r="G48" t="s">
        <v>185</v>
      </c>
    </row>
    <row r="54" spans="7:8">
      <c r="G54" t="s">
        <v>84</v>
      </c>
      <c r="H54">
        <v>1176</v>
      </c>
    </row>
    <row r="55" spans="7:8">
      <c r="G55" t="s">
        <v>118</v>
      </c>
    </row>
    <row r="56" spans="7:8">
      <c r="G56" t="s">
        <v>120</v>
      </c>
    </row>
    <row r="57" spans="7:8">
      <c r="G57" t="s">
        <v>119</v>
      </c>
    </row>
    <row r="58" spans="7:8">
      <c r="G58" t="s">
        <v>121</v>
      </c>
    </row>
    <row r="59" spans="7:8">
      <c r="G59" t="s">
        <v>122</v>
      </c>
    </row>
    <row r="60" spans="7:8">
      <c r="G60" t="s">
        <v>123</v>
      </c>
    </row>
    <row r="61" spans="7:8">
      <c r="G61" t="s">
        <v>124</v>
      </c>
    </row>
    <row r="63" spans="7:8">
      <c r="G63" t="s">
        <v>125</v>
      </c>
      <c r="H63">
        <v>1184</v>
      </c>
    </row>
    <row r="64" spans="7:8">
      <c r="G64" t="s">
        <v>126</v>
      </c>
    </row>
    <row r="65" spans="7:8">
      <c r="G65" t="s">
        <v>127</v>
      </c>
    </row>
    <row r="66" spans="7:8">
      <c r="G66" t="s">
        <v>128</v>
      </c>
    </row>
    <row r="67" spans="7:8">
      <c r="G67" t="s">
        <v>129</v>
      </c>
    </row>
    <row r="68" spans="7:8">
      <c r="G68" t="s">
        <v>133</v>
      </c>
    </row>
    <row r="69" spans="7:8">
      <c r="G69" t="s">
        <v>132</v>
      </c>
    </row>
    <row r="71" spans="7:8">
      <c r="G71" t="s">
        <v>134</v>
      </c>
      <c r="H71">
        <v>1191</v>
      </c>
    </row>
    <row r="73" spans="7:8">
      <c r="G73" t="s">
        <v>135</v>
      </c>
      <c r="H73">
        <v>1192</v>
      </c>
    </row>
    <row r="74" spans="7:8">
      <c r="G74" t="s">
        <v>136</v>
      </c>
    </row>
    <row r="75" spans="7:8">
      <c r="G75" t="s">
        <v>137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템플릿 목차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Cheonil Jeon</dc:creator>
  <cp:lastModifiedBy>Cheonil Jeon</cp:lastModifiedBy>
  <dcterms:created xsi:type="dcterms:W3CDTF">2021-10-02T16:06:12Z</dcterms:created>
  <dcterms:modified xsi:type="dcterms:W3CDTF">2021-10-05T10:02:45Z</dcterms:modified>
</cp:coreProperties>
</file>