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NUC\NUC_homework\电磁场与电磁波\"/>
    </mc:Choice>
  </mc:AlternateContent>
  <xr:revisionPtr revIDLastSave="0" documentId="13_ncr:1_{975F1467-93E8-4D59-BED2-88FC62BF2EAE}" xr6:coauthVersionLast="47" xr6:coauthVersionMax="47" xr10:uidLastSave="{00000000-0000-0000-0000-000000000000}"/>
  <bookViews>
    <workbookView xWindow="-110" yWindow="-110" windowWidth="25820" windowHeight="15500" xr2:uid="{2F3853EB-163F-4A73-8412-CB40EE910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<sst xmlns="http://schemas.openxmlformats.org/spreadsheetml/2006/main" count="2" uniqueCount="2">
  <si>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入射角（度）</t>
  </si>
  <si>
    <t>微安表读数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</si>
</sst>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sz val="12"/>
      <color theme="1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I-ʘ</a:t>
            </a:r>
            <a:r>
              <a:rPr lang="zh-CN" altLang="en-US"/>
              <a:t>数值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Sheet1!$B$1:$AP$1</c:f>
              <c:numCache>
                <c:formatCode>General</c:formatCode>
                <c:ptCount val="4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</c:numCache>
            </c:numRef>
          </c:xVal>
          <c:yVal>
            <c:numRef>
              <c:f>Sheet1!$B$2:$AP$2</c:f>
              <c:numCache>
                <c:formatCode>General</c:formatCode>
                <c:ptCount val="41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26</c:v>
                </c:pt>
                <c:pt idx="6">
                  <c:v>30</c:v>
                </c:pt>
                <c:pt idx="7">
                  <c:v>35</c:v>
                </c:pt>
                <c:pt idx="8">
                  <c:v>42</c:v>
                </c:pt>
                <c:pt idx="9">
                  <c:v>52</c:v>
                </c:pt>
                <c:pt idx="10">
                  <c:v>55</c:v>
                </c:pt>
                <c:pt idx="11">
                  <c:v>62</c:v>
                </c:pt>
                <c:pt idx="12">
                  <c:v>68</c:v>
                </c:pt>
                <c:pt idx="13">
                  <c:v>72</c:v>
                </c:pt>
                <c:pt idx="14">
                  <c:v>78</c:v>
                </c:pt>
                <c:pt idx="15">
                  <c:v>81</c:v>
                </c:pt>
                <c:pt idx="16">
                  <c:v>85</c:v>
                </c:pt>
                <c:pt idx="17">
                  <c:v>87</c:v>
                </c:pt>
                <c:pt idx="18">
                  <c:v>92</c:v>
                </c:pt>
                <c:pt idx="19">
                  <c:v>93</c:v>
                </c:pt>
                <c:pt idx="20">
                  <c:v>95</c:v>
                </c:pt>
                <c:pt idx="21">
                  <c:v>92</c:v>
                </c:pt>
                <c:pt idx="22">
                  <c:v>90</c:v>
                </c:pt>
                <c:pt idx="23">
                  <c:v>85</c:v>
                </c:pt>
                <c:pt idx="24">
                  <c:v>80</c:v>
                </c:pt>
                <c:pt idx="25">
                  <c:v>72</c:v>
                </c:pt>
                <c:pt idx="26">
                  <c:v>65</c:v>
                </c:pt>
                <c:pt idx="27">
                  <c:v>55</c:v>
                </c:pt>
                <c:pt idx="28">
                  <c:v>45</c:v>
                </c:pt>
                <c:pt idx="29">
                  <c:v>35</c:v>
                </c:pt>
                <c:pt idx="30">
                  <c:v>25</c:v>
                </c:pt>
                <c:pt idx="31">
                  <c:v>22</c:v>
                </c:pt>
                <c:pt idx="32">
                  <c:v>20</c:v>
                </c:pt>
                <c:pt idx="33">
                  <c:v>18</c:v>
                </c:pt>
                <c:pt idx="34">
                  <c:v>15</c:v>
                </c:pt>
                <c:pt idx="35">
                  <c:v>12</c:v>
                </c:pt>
                <c:pt idx="36">
                  <c:v>10</c:v>
                </c:pt>
                <c:pt idx="37">
                  <c:v>8</c:v>
                </c:pt>
                <c:pt idx="38">
                  <c:v>7</c:v>
                </c:pt>
                <c:pt idx="39">
                  <c:v>6</c:v>
                </c:pt>
                <c:pt idx="4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0D-4801-BCF2-A111A7D36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743152"/>
        <c:axId val="146740752"/>
      </c:scatterChart>
      <c:valAx>
        <c:axId val="146743152"/>
        <c:scaling>
          <c:orientation val="minMax"/>
          <c:max val="71"/>
          <c:min val="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740752"/>
        <c:crosses val="autoZero"/>
        <c:crossBetween val="midCat"/>
        <c:majorUnit val="5"/>
      </c:valAx>
      <c:valAx>
        <c:axId val="1467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74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596900</xdr:colOff>
      <xdr:row>7</xdr:row>
      <xdr:rowOff>12700</xdr:rowOff>
    </xdr:from>
    <xdr:to>
      <xdr:col>18</xdr:col>
      <xdr:colOff>88900</xdr:colOff>
      <xdr:row>22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43C430E-6F22-6E49-650A-7E7318FD1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F2E1-E354-4D4B-8936-C57BD68B31EC}">
  <dimension ref="A1:AT2"/>
  <sheetViews>
    <sheetView tabSelected="1" workbookViewId="0">
      <selection activeCell="O22" sqref="O22"/>
    </sheetView>
  </sheetViews>
  <sheetFormatPr defaultRowHeight="14" x14ac:dyDescent="0.3"/>
  <sheetData>
    <row r="1" spans="1:46" ht="24.5" thickBot="1" x14ac:dyDescent="0.35">
      <c r="A1" s="1" t="s">
        <v>0</v>
      </c>
      <c r="B1" s="2">
        <v>30</v>
      </c>
      <c r="C1" s="2">
        <v>31</v>
      </c>
      <c r="D1" s="2">
        <v>32</v>
      </c>
      <c r="E1" s="2">
        <v>33</v>
      </c>
      <c r="F1" s="2">
        <v>34</v>
      </c>
      <c r="G1" s="2">
        <v>35</v>
      </c>
      <c r="H1" s="2">
        <v>36</v>
      </c>
      <c r="I1" s="2">
        <v>37</v>
      </c>
      <c r="J1" s="2">
        <v>38</v>
      </c>
      <c r="K1" s="4">
        <v>39</v>
      </c>
      <c r="L1" s="4">
        <v>40</v>
      </c>
      <c r="M1" s="4">
        <v>41</v>
      </c>
      <c r="N1" s="4">
        <v>42</v>
      </c>
      <c r="O1" s="4">
        <v>43</v>
      </c>
      <c r="P1" s="4">
        <v>44</v>
      </c>
      <c r="Q1" s="4">
        <v>45</v>
      </c>
      <c r="R1" s="4">
        <v>46</v>
      </c>
      <c r="S1" s="4">
        <v>47</v>
      </c>
      <c r="T1" s="4">
        <v>48</v>
      </c>
      <c r="U1" s="4">
        <v>49</v>
      </c>
      <c r="V1" s="4">
        <v>50</v>
      </c>
      <c r="W1" s="4">
        <v>51</v>
      </c>
      <c r="X1" s="4">
        <v>52</v>
      </c>
      <c r="Y1" s="4">
        <v>53</v>
      </c>
      <c r="Z1" s="4">
        <v>54</v>
      </c>
      <c r="AA1" s="4">
        <v>55</v>
      </c>
      <c r="AB1" s="4">
        <v>56</v>
      </c>
      <c r="AC1" s="4">
        <v>57</v>
      </c>
      <c r="AD1" s="4">
        <v>58</v>
      </c>
      <c r="AE1" s="4">
        <v>59</v>
      </c>
      <c r="AF1" s="4">
        <v>60</v>
      </c>
      <c r="AG1" s="4">
        <v>61</v>
      </c>
      <c r="AH1" s="4">
        <v>62</v>
      </c>
      <c r="AI1" s="4">
        <v>63</v>
      </c>
      <c r="AJ1" s="4">
        <v>64</v>
      </c>
      <c r="AK1" s="4">
        <v>65</v>
      </c>
      <c r="AL1" s="4">
        <v>66</v>
      </c>
      <c r="AM1" s="4">
        <v>67</v>
      </c>
      <c r="AN1" s="4">
        <v>68</v>
      </c>
      <c r="AO1" s="4">
        <v>69</v>
      </c>
      <c r="AP1" s="4">
        <v>70</v>
      </c>
      <c r="AQ1" s="4"/>
      <c r="AR1" s="4"/>
      <c r="AS1" s="4"/>
      <c r="AT1" s="4"/>
    </row>
    <row r="2" spans="1:46" ht="16" thickBot="1" x14ac:dyDescent="0.35">
      <c r="A2" s="3" t="s">
        <v>1</v>
      </c>
      <c r="B2" s="4">
        <v>10</v>
      </c>
      <c r="C2" s="4">
        <v>12</v>
      </c>
      <c r="D2" s="4">
        <v>15</v>
      </c>
      <c r="E2" s="4">
        <v>18</v>
      </c>
      <c r="F2" s="4">
        <v>22</v>
      </c>
      <c r="G2" s="4">
        <v>26</v>
      </c>
      <c r="H2" s="4">
        <v>30</v>
      </c>
      <c r="I2" s="4">
        <v>35</v>
      </c>
      <c r="J2" s="4">
        <v>42</v>
      </c>
      <c r="K2" s="4">
        <v>52</v>
      </c>
      <c r="L2" s="4">
        <v>55</v>
      </c>
      <c r="M2" s="4">
        <v>62</v>
      </c>
      <c r="N2" s="4">
        <v>68</v>
      </c>
      <c r="O2" s="4">
        <v>72</v>
      </c>
      <c r="P2" s="4">
        <v>78</v>
      </c>
      <c r="Q2" s="4">
        <v>81</v>
      </c>
      <c r="R2" s="4">
        <v>85</v>
      </c>
      <c r="S2" s="4">
        <v>87</v>
      </c>
      <c r="T2" s="4">
        <v>92</v>
      </c>
      <c r="U2" s="4">
        <v>93</v>
      </c>
      <c r="V2" s="4">
        <v>95</v>
      </c>
      <c r="W2" s="4">
        <v>92</v>
      </c>
      <c r="X2" s="4">
        <v>90</v>
      </c>
      <c r="Y2" s="4">
        <v>85</v>
      </c>
      <c r="Z2" s="4">
        <v>80</v>
      </c>
      <c r="AA2" s="4">
        <v>72</v>
      </c>
      <c r="AB2" s="4">
        <v>65</v>
      </c>
      <c r="AC2" s="4">
        <v>55</v>
      </c>
      <c r="AD2" s="4">
        <v>45</v>
      </c>
      <c r="AE2" s="4">
        <v>35</v>
      </c>
      <c r="AF2" s="4">
        <v>25</v>
      </c>
      <c r="AG2" s="4">
        <v>22</v>
      </c>
      <c r="AH2" s="4">
        <v>20</v>
      </c>
      <c r="AI2" s="4">
        <v>18</v>
      </c>
      <c r="AJ2" s="4">
        <v>15</v>
      </c>
      <c r="AK2" s="4">
        <v>12</v>
      </c>
      <c r="AL2" s="4">
        <v>10</v>
      </c>
      <c r="AM2" s="4">
        <v>8</v>
      </c>
      <c r="AN2" s="4">
        <v>7</v>
      </c>
      <c r="AO2" s="4">
        <v>6</v>
      </c>
      <c r="AP2" s="4">
        <v>5</v>
      </c>
      <c r="AQ2" s="4"/>
      <c r="AR2" s="4"/>
      <c r="AS2" s="4"/>
      <c r="AT2" s="4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lin</dc:creator>
  <cp:lastModifiedBy>long lin</cp:lastModifiedBy>
  <dcterms:created xsi:type="dcterms:W3CDTF">2026-05-31T14:00:13Z</dcterms:created>
  <dcterms:modified xsi:type="dcterms:W3CDTF">2026-05-31T14:08:04Z</dcterms:modified>
</cp:coreProperties>
</file>