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c6699979ed456c/Documents/Image_classification_for_UCL/excel_spreadsheets/"/>
    </mc:Choice>
  </mc:AlternateContent>
  <xr:revisionPtr revIDLastSave="0" documentId="8_{F17E5CB7-3B80-484F-9503-65FE4D854305}" xr6:coauthVersionLast="47" xr6:coauthVersionMax="47" xr10:uidLastSave="{00000000-0000-0000-0000-000000000000}"/>
  <bookViews>
    <workbookView xWindow="-110" yWindow="-110" windowWidth="19420" windowHeight="10300" xr2:uid="{47912EC5-AD6C-0C4B-B57D-3F04A0B1F475}"/>
  </bookViews>
  <sheets>
    <sheet name="Template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<sst xmlns="http://schemas.openxmlformats.org/spreadsheetml/2006/main" count="4706" uniqueCount="2055">
  <si>
    <t>ROW</t>
  </si>
  <si>
    <t>TREETAG</t>
  </si>
  <si>
    <t>TREETAG_NOTES</t>
  </si>
  <si>
    <t>FILENAME</t>
  </si>
  <si>
    <t>MONTH</t>
  </si>
  <si>
    <t>DAY</t>
  </si>
  <si>
    <t>YEAR</t>
  </si>
  <si>
    <t>Common</t>
  </si>
  <si>
    <t>SCIENTIFIC</t>
  </si>
  <si>
    <t>QUANTITY</t>
  </si>
  <si>
    <t>AdultMale</t>
  </si>
  <si>
    <t>AdultFemale</t>
  </si>
  <si>
    <t>Oestrous</t>
  </si>
  <si>
    <t>Subadult-UID</t>
  </si>
  <si>
    <t>Subadult-male</t>
  </si>
  <si>
    <t>Subadult-female</t>
  </si>
  <si>
    <t>Juvenile</t>
  </si>
  <si>
    <t>UID</t>
  </si>
  <si>
    <t>NOTES</t>
  </si>
  <si>
    <t>Coder</t>
  </si>
  <si>
    <t>COMMON</t>
  </si>
  <si>
    <t>Antelope_Bushbuck</t>
  </si>
  <si>
    <t>Antelope_Hartebeest</t>
  </si>
  <si>
    <t>Antelope_Klipspringer</t>
  </si>
  <si>
    <t>Antelope_Reedbuck</t>
  </si>
  <si>
    <t>Antelope_Roan</t>
  </si>
  <si>
    <t>Antelope_UID</t>
  </si>
  <si>
    <t>Bat</t>
  </si>
  <si>
    <t>Bird_Dove</t>
  </si>
  <si>
    <t>Bird_Hornbill</t>
  </si>
  <si>
    <t>Bird_Raptor</t>
  </si>
  <si>
    <t>Bird_Turaco</t>
  </si>
  <si>
    <t>Bird_UID</t>
  </si>
  <si>
    <t>Bushpig</t>
  </si>
  <si>
    <t>Carnivore_Civet</t>
  </si>
  <si>
    <t>Carnivore_HoneyBadger</t>
  </si>
  <si>
    <t>Carnivore_Hyena</t>
  </si>
  <si>
    <t>Carnivore_LargeSpottedGenet</t>
  </si>
  <si>
    <t>Carnivore_LargeSpottedGenet?</t>
  </si>
  <si>
    <t>Carnivore_Leopard</t>
  </si>
  <si>
    <t>Carnivore_PalmCivet</t>
  </si>
  <si>
    <t>Carnivore_Serval</t>
  </si>
  <si>
    <t>Carnivore_UID</t>
  </si>
  <si>
    <t>Cattle</t>
  </si>
  <si>
    <t>Corrupt</t>
  </si>
  <si>
    <t>Deployment</t>
  </si>
  <si>
    <t>Duiker_Blue</t>
  </si>
  <si>
    <t>Duiker_Blue?</t>
  </si>
  <si>
    <t>Duiker_Common</t>
  </si>
  <si>
    <t>Fire</t>
  </si>
  <si>
    <t>Hare</t>
  </si>
  <si>
    <t>Mongoose_Banded</t>
  </si>
  <si>
    <t>Mongoose_Banded?</t>
  </si>
  <si>
    <t>Mongoose_Bushy-tailed</t>
  </si>
  <si>
    <t>Mongoose_Bushy-tailed?</t>
  </si>
  <si>
    <t>Mongoose_Dwarf</t>
  </si>
  <si>
    <t>Mongoose_Marsh</t>
  </si>
  <si>
    <t>Mongoose_UID</t>
  </si>
  <si>
    <t>Mongoose_White-tailed</t>
  </si>
  <si>
    <t>None</t>
  </si>
  <si>
    <t>Pangolin</t>
  </si>
  <si>
    <t>People_GMERC</t>
  </si>
  <si>
    <t>People_People</t>
  </si>
  <si>
    <t>Porcupine</t>
  </si>
  <si>
    <t>Primate_Baboon</t>
  </si>
  <si>
    <t>Primate_BlueMonkey</t>
  </si>
  <si>
    <t>Primate_Chimpanzee</t>
  </si>
  <si>
    <t>Primate_Galago_UID</t>
  </si>
  <si>
    <t>Primate_GreaterGalago</t>
  </si>
  <si>
    <t>Primate_Red-tailed?</t>
  </si>
  <si>
    <t>Primate_UID</t>
  </si>
  <si>
    <t>Rodent_Checkered_Elephant_Shrew</t>
  </si>
  <si>
    <t>Rodent_GiantPouchedRat</t>
  </si>
  <si>
    <t>Rodent_Squirrel</t>
  </si>
  <si>
    <t>Rodent_UID</t>
  </si>
  <si>
    <t>Adult_UID</t>
  </si>
  <si>
    <t>HH</t>
  </si>
  <si>
    <t>MM</t>
  </si>
  <si>
    <t>SS</t>
  </si>
  <si>
    <t>Infant</t>
  </si>
  <si>
    <t>Infant-dorsal</t>
  </si>
  <si>
    <t>Infant-ventral</t>
  </si>
  <si>
    <t>KNOWN_IDS</t>
  </si>
  <si>
    <t>Primate_Vervet_Monkey</t>
  </si>
  <si>
    <t>Primate_Red-tailed_Monkey</t>
  </si>
  <si>
    <t>Monitor_Lizard</t>
  </si>
  <si>
    <t>Mongoose_Slender</t>
  </si>
  <si>
    <t>Carnivore_Wild_Dog</t>
  </si>
  <si>
    <t>Carnivore_Leopard?</t>
  </si>
  <si>
    <t>Carnivore_Hyena?</t>
  </si>
  <si>
    <t>Alate_Swarm</t>
  </si>
  <si>
    <t>African_Clawless_Otter</t>
  </si>
  <si>
    <t>African_Buffalo</t>
  </si>
  <si>
    <t>0440-1-11082020</t>
  </si>
  <si>
    <t>0440-1-12072020</t>
  </si>
  <si>
    <t>0440-2-11082020</t>
  </si>
  <si>
    <t>0440-3-11082020</t>
  </si>
  <si>
    <t>0440-4-11082020</t>
  </si>
  <si>
    <t>0440-5-11082020</t>
  </si>
  <si>
    <t>0440-2-12072020</t>
  </si>
  <si>
    <t>0440-3-12072020</t>
  </si>
  <si>
    <t>0440-01-13022020</t>
  </si>
  <si>
    <t>0440-02-13022020</t>
  </si>
  <si>
    <t>0440-03-13022020</t>
  </si>
  <si>
    <t>0440-04-13022020</t>
  </si>
  <si>
    <t>0440-05-13022020</t>
  </si>
  <si>
    <t>0440-06-13022020</t>
  </si>
  <si>
    <t>0440-07-13022020</t>
  </si>
  <si>
    <t>0440-08-13022020</t>
  </si>
  <si>
    <t>0440-09-13022020</t>
  </si>
  <si>
    <t>0440-10-13022020</t>
  </si>
  <si>
    <t>0440-11-13022020</t>
  </si>
  <si>
    <t>0440-12-13022020</t>
  </si>
  <si>
    <t>0440-13-13022020</t>
  </si>
  <si>
    <t>0440-14-13022020</t>
  </si>
  <si>
    <t>0440-15-13022020</t>
  </si>
  <si>
    <t>0440-16-13022020</t>
  </si>
  <si>
    <t>0440-17-13022020</t>
  </si>
  <si>
    <t>0440-18-13022020</t>
  </si>
  <si>
    <t>0440-19-13022020</t>
  </si>
  <si>
    <t>0440-20-13022020</t>
  </si>
  <si>
    <t>0440-21-13022020</t>
  </si>
  <si>
    <t>0440-23-13022020</t>
  </si>
  <si>
    <t>0440-24-13022020</t>
  </si>
  <si>
    <t>0440-25-13022020</t>
  </si>
  <si>
    <t>0440-26-13022020</t>
  </si>
  <si>
    <t>0440-27-13022020</t>
  </si>
  <si>
    <t>0440-28-13022020</t>
  </si>
  <si>
    <t>0440-29-13022020</t>
  </si>
  <si>
    <t>0440-30-13022020</t>
  </si>
  <si>
    <t>0440-22-13022020</t>
  </si>
  <si>
    <t>0440-31-13022020</t>
  </si>
  <si>
    <t>0440-32-13022020</t>
  </si>
  <si>
    <t>0440-33-13022020</t>
  </si>
  <si>
    <t>0440-34-13022020</t>
  </si>
  <si>
    <t>0440-35-13022020</t>
  </si>
  <si>
    <t>0440-36-13022020</t>
  </si>
  <si>
    <t>0440-37-13022020</t>
  </si>
  <si>
    <t>0440-38-13022020</t>
  </si>
  <si>
    <t>0440-39-13022020</t>
  </si>
  <si>
    <t>0440-40-13022020</t>
  </si>
  <si>
    <t>0440-41-13022020</t>
  </si>
  <si>
    <t>0440-42-13022020</t>
  </si>
  <si>
    <t>0440-43-13022020</t>
  </si>
  <si>
    <t>0440-44-13022020</t>
  </si>
  <si>
    <t>0440-45-13022020</t>
  </si>
  <si>
    <t>0440-46-13022020</t>
  </si>
  <si>
    <t>0440-47-13022020</t>
  </si>
  <si>
    <t>0440-48-13022020</t>
  </si>
  <si>
    <t>0440-49-13022020</t>
  </si>
  <si>
    <t>0440-50-13022020</t>
  </si>
  <si>
    <t>0440-51-13022020</t>
  </si>
  <si>
    <t>0440-52-13022020</t>
  </si>
  <si>
    <t>0440-53-13022020</t>
  </si>
  <si>
    <t>0440-54-13022020</t>
  </si>
  <si>
    <t>0440-55-13022020</t>
  </si>
  <si>
    <t>0440-56-13022020</t>
  </si>
  <si>
    <t>0440-57-13022020</t>
  </si>
  <si>
    <t>0440-58-13022020</t>
  </si>
  <si>
    <t>0440-1-17112020</t>
  </si>
  <si>
    <t>0440-2-17112020</t>
  </si>
  <si>
    <t>0440-3-17112020</t>
  </si>
  <si>
    <t>0440-4-17112020</t>
  </si>
  <si>
    <t>0440-5-17112020</t>
  </si>
  <si>
    <t>0440-6-17112020</t>
  </si>
  <si>
    <t>0440-7-17112020</t>
  </si>
  <si>
    <t>0440-8-17112020</t>
  </si>
  <si>
    <t>0440-9-17112020</t>
  </si>
  <si>
    <t>0440-01-21062020</t>
  </si>
  <si>
    <t>0440-97-21062020</t>
  </si>
  <si>
    <t>0440-96-21062020</t>
  </si>
  <si>
    <t>0440-95-21062020</t>
  </si>
  <si>
    <t>0440-94-21062020</t>
  </si>
  <si>
    <t>0440-93-21062020</t>
  </si>
  <si>
    <t>0440-92-21062020</t>
  </si>
  <si>
    <t>0440-91-21062020</t>
  </si>
  <si>
    <t>0440-90-21062020</t>
  </si>
  <si>
    <t>0440-89-21062020</t>
  </si>
  <si>
    <t>0440-88-21062020</t>
  </si>
  <si>
    <t>0440-87-21062020</t>
  </si>
  <si>
    <t>0440-86-21062020</t>
  </si>
  <si>
    <t>0440-85-21062020</t>
  </si>
  <si>
    <t>0440-84-21062020</t>
  </si>
  <si>
    <t>0440-83-21062020</t>
  </si>
  <si>
    <t>0440-82-21062020</t>
  </si>
  <si>
    <t>0440-81-21062020</t>
  </si>
  <si>
    <t>0440-80-21062020</t>
  </si>
  <si>
    <t>0440-79-21062020</t>
  </si>
  <si>
    <t>0440-78-21062020</t>
  </si>
  <si>
    <t>0440-77-21062020</t>
  </si>
  <si>
    <t>0440-76-21062020</t>
  </si>
  <si>
    <t>0440-75-21062020</t>
  </si>
  <si>
    <t>0440-74-21062020</t>
  </si>
  <si>
    <t>0440-73-21062020</t>
  </si>
  <si>
    <t>0440-72-21062020</t>
  </si>
  <si>
    <t>0440-71-21062020</t>
  </si>
  <si>
    <t>0440-70-21062020</t>
  </si>
  <si>
    <t>0440-69-21062020</t>
  </si>
  <si>
    <t>0440-67-21062020</t>
  </si>
  <si>
    <t>0440-66-21062020</t>
  </si>
  <si>
    <t>0440-65-21062020</t>
  </si>
  <si>
    <t>0440-64-21062020</t>
  </si>
  <si>
    <t>0440-63-21062020</t>
  </si>
  <si>
    <t>0440-62-21062020</t>
  </si>
  <si>
    <t>0440-61-21062020</t>
  </si>
  <si>
    <t>0440-60-21062020</t>
  </si>
  <si>
    <t>0440-59-21062020</t>
  </si>
  <si>
    <t>0440-58-21062020</t>
  </si>
  <si>
    <t>0440-57-21062020</t>
  </si>
  <si>
    <t>0440-56-21062020</t>
  </si>
  <si>
    <t>0440-55-21062020</t>
  </si>
  <si>
    <t>0440-54-21062020</t>
  </si>
  <si>
    <t>0440-53-21062020</t>
  </si>
  <si>
    <t>0440-52-21062020</t>
  </si>
  <si>
    <t>0440-51-21062020</t>
  </si>
  <si>
    <t>0440-50-21062020</t>
  </si>
  <si>
    <t>0440-49-21062020</t>
  </si>
  <si>
    <t>0440-48-21062020</t>
  </si>
  <si>
    <t>0440-47-21062020</t>
  </si>
  <si>
    <t>0440-46-21062020</t>
  </si>
  <si>
    <t>0440-45-21062020</t>
  </si>
  <si>
    <t>0440-44-21062020</t>
  </si>
  <si>
    <t>0440-43-21062020</t>
  </si>
  <si>
    <t>0440-42-21062020</t>
  </si>
  <si>
    <t>0440-41-21062020</t>
  </si>
  <si>
    <t>0440-40-21062020</t>
  </si>
  <si>
    <t>0440-39-21062020</t>
  </si>
  <si>
    <t>0440-38-21062020</t>
  </si>
  <si>
    <t>0440-37-21062020</t>
  </si>
  <si>
    <t>0440-36-21062020</t>
  </si>
  <si>
    <t>0440-35-21062020</t>
  </si>
  <si>
    <t>0440-34-21062020</t>
  </si>
  <si>
    <t>0440-33-21062020</t>
  </si>
  <si>
    <t>0440-32-21062020</t>
  </si>
  <si>
    <t>0440-31-21062020</t>
  </si>
  <si>
    <t>0440-30-21062020</t>
  </si>
  <si>
    <t>0440-29-21062020</t>
  </si>
  <si>
    <t>0440-28-21062020</t>
  </si>
  <si>
    <t>0440-27-21062020</t>
  </si>
  <si>
    <t>0440-26-21062020</t>
  </si>
  <si>
    <t>0440-25-21062020</t>
  </si>
  <si>
    <t>0440-24-21062020</t>
  </si>
  <si>
    <t>0440-23-21062020</t>
  </si>
  <si>
    <t>0440-22-21062020</t>
  </si>
  <si>
    <t>0440-21-21062020</t>
  </si>
  <si>
    <t>0440-20-21062020</t>
  </si>
  <si>
    <t>0440-19-21062020</t>
  </si>
  <si>
    <t>0440-18-21062020</t>
  </si>
  <si>
    <t>0440-17-21062020</t>
  </si>
  <si>
    <t>0440-16-21062020</t>
  </si>
  <si>
    <t>0440-15-21062020</t>
  </si>
  <si>
    <t>0440-14-21062020</t>
  </si>
  <si>
    <t>0440-13-21062020</t>
  </si>
  <si>
    <t>0440-12-21062020</t>
  </si>
  <si>
    <t>0440-11-21062020</t>
  </si>
  <si>
    <t>0440-10-21062020</t>
  </si>
  <si>
    <t>0440-09-21062020</t>
  </si>
  <si>
    <t>0440-08-21062020</t>
  </si>
  <si>
    <t>0440-07-21062020</t>
  </si>
  <si>
    <t>0440-06-21062020</t>
  </si>
  <si>
    <t>0440-05-21062020</t>
  </si>
  <si>
    <t>0440-04-21062020</t>
  </si>
  <si>
    <t>0440-03-21062020</t>
  </si>
  <si>
    <t>0440-02-21062020</t>
  </si>
  <si>
    <t>0440-1-22052020</t>
  </si>
  <si>
    <t>0440-2-22052020</t>
  </si>
  <si>
    <t>0440-3-22052020</t>
  </si>
  <si>
    <t>0440-4-22052020</t>
  </si>
  <si>
    <t>0440-5-22052020</t>
  </si>
  <si>
    <t>0440-6-22052020</t>
  </si>
  <si>
    <t>0440-7-22052020</t>
  </si>
  <si>
    <t>0440-001-26032020</t>
  </si>
  <si>
    <t>0440-002-26032020</t>
  </si>
  <si>
    <t>0440-108-26032020</t>
  </si>
  <si>
    <t>0440-107-26032020</t>
  </si>
  <si>
    <t>0440-106-26032020</t>
  </si>
  <si>
    <t>0440-105-26032020</t>
  </si>
  <si>
    <t>0440-104-26032020</t>
  </si>
  <si>
    <t>0440-103-26032020</t>
  </si>
  <si>
    <t>0440-102-26032020</t>
  </si>
  <si>
    <t>0440-101-26032020</t>
  </si>
  <si>
    <t>0440-100-26032020</t>
  </si>
  <si>
    <t>0440-099-26032020</t>
  </si>
  <si>
    <t>0440-098-26032020</t>
  </si>
  <si>
    <t>0440-097-26032020</t>
  </si>
  <si>
    <t>0440-096-26032020</t>
  </si>
  <si>
    <t>0440-095-26032020</t>
  </si>
  <si>
    <t>0440-094-26032020</t>
  </si>
  <si>
    <t>0440-093-26032020</t>
  </si>
  <si>
    <t>0440-092-26032020</t>
  </si>
  <si>
    <t>0440-091-26032020</t>
  </si>
  <si>
    <t>0440-090-26032020</t>
  </si>
  <si>
    <t>0440-089-26032020</t>
  </si>
  <si>
    <t>0440-088-26032020</t>
  </si>
  <si>
    <t>0440-087-26032020</t>
  </si>
  <si>
    <t>0440-086-26032020</t>
  </si>
  <si>
    <t>0440-085-26032020</t>
  </si>
  <si>
    <t>0440-084-26032020</t>
  </si>
  <si>
    <t>0440-083-26032020</t>
  </si>
  <si>
    <t>0440-082-26032020</t>
  </si>
  <si>
    <t>0440-081-26032020</t>
  </si>
  <si>
    <t>0440-080-26032020</t>
  </si>
  <si>
    <t>0440-079-26032020</t>
  </si>
  <si>
    <t>0440-078-26032020</t>
  </si>
  <si>
    <t>0440-077-26032020</t>
  </si>
  <si>
    <t>0440-076-26032020</t>
  </si>
  <si>
    <t>0440-075-26032020</t>
  </si>
  <si>
    <t>0440-074-26032020</t>
  </si>
  <si>
    <t>0440-073-26032020</t>
  </si>
  <si>
    <t>0440-072-26032020</t>
  </si>
  <si>
    <t>0440-071-26032020</t>
  </si>
  <si>
    <t>0440-070-26032020</t>
  </si>
  <si>
    <t>0440-069-26032020</t>
  </si>
  <si>
    <t>0440-068-26032020</t>
  </si>
  <si>
    <t>0440-067-26032020</t>
  </si>
  <si>
    <t>0440-066-26032020</t>
  </si>
  <si>
    <t>0440-065-26032020</t>
  </si>
  <si>
    <t>0440-064-26032020</t>
  </si>
  <si>
    <t>0440-063-26032020</t>
  </si>
  <si>
    <t>0440-062-26032020</t>
  </si>
  <si>
    <t>0440-061-26032020</t>
  </si>
  <si>
    <t>0440-060-26032020</t>
  </si>
  <si>
    <t>0440-059-26032020</t>
  </si>
  <si>
    <t>0440-058-26032020</t>
  </si>
  <si>
    <t>0440-057-26032020</t>
  </si>
  <si>
    <t>0440-056-26032020</t>
  </si>
  <si>
    <t>0440-055-26032020</t>
  </si>
  <si>
    <t>0440-054-26032020</t>
  </si>
  <si>
    <t>0440-053-26032020</t>
  </si>
  <si>
    <t>0440-052-26032020</t>
  </si>
  <si>
    <t>0440-051-26032020</t>
  </si>
  <si>
    <t>0440-050-26032020</t>
  </si>
  <si>
    <t>0440-049-26032020</t>
  </si>
  <si>
    <t>0440-048-26032020</t>
  </si>
  <si>
    <t>0440-047-26032020</t>
  </si>
  <si>
    <t>0440-046-26032020</t>
  </si>
  <si>
    <t>0440-045-26032020</t>
  </si>
  <si>
    <t>0440-044-26032020</t>
  </si>
  <si>
    <t>0440-043-26032020</t>
  </si>
  <si>
    <t>0440-042-26032020</t>
  </si>
  <si>
    <t>0440-041-26032020</t>
  </si>
  <si>
    <t>0440-040-26032020</t>
  </si>
  <si>
    <t>0440-039-26032020</t>
  </si>
  <si>
    <t>0440-038-26032020</t>
  </si>
  <si>
    <t>0440-037-26032020</t>
  </si>
  <si>
    <t>0440-036-26032020</t>
  </si>
  <si>
    <t>0440-035-26032020</t>
  </si>
  <si>
    <t>0440-034-26032020</t>
  </si>
  <si>
    <t>0440-033-26032020</t>
  </si>
  <si>
    <t>0440-032-26032020</t>
  </si>
  <si>
    <t>0440-031-26032020</t>
  </si>
  <si>
    <t>0440-030-26032020</t>
  </si>
  <si>
    <t>0440-029-26032020</t>
  </si>
  <si>
    <t>0440-028-26032020</t>
  </si>
  <si>
    <t>0440-027-26032020</t>
  </si>
  <si>
    <t>0440-026-26032020</t>
  </si>
  <si>
    <t>0440-025-26032020</t>
  </si>
  <si>
    <t>0440-024-26032020</t>
  </si>
  <si>
    <t>0440-023-26032020</t>
  </si>
  <si>
    <t>0440-022-26032020</t>
  </si>
  <si>
    <t>0440-021-26032020</t>
  </si>
  <si>
    <t>0440-020-26032020</t>
  </si>
  <si>
    <t>0440-019-26032020</t>
  </si>
  <si>
    <t>0440-018-26032020</t>
  </si>
  <si>
    <t>0440-017-26032020</t>
  </si>
  <si>
    <t>0440-016-26032020</t>
  </si>
  <si>
    <t>0440-015-26032020</t>
  </si>
  <si>
    <t>0440-014-26032020</t>
  </si>
  <si>
    <t>0440-013-26032020</t>
  </si>
  <si>
    <t>0440-012-26032020</t>
  </si>
  <si>
    <t>0440-011-26032020</t>
  </si>
  <si>
    <t>0440-010-26032020</t>
  </si>
  <si>
    <t>0440-009-26032020</t>
  </si>
  <si>
    <t>0440-008-26032020</t>
  </si>
  <si>
    <t>0440-007-26032020</t>
  </si>
  <si>
    <t>0440-006-26032020</t>
  </si>
  <si>
    <t>0440-005-26032020</t>
  </si>
  <si>
    <t>0440-004-26032020</t>
  </si>
  <si>
    <t>0440-003-26032020</t>
  </si>
  <si>
    <t>0440-1-30042020</t>
  </si>
  <si>
    <t>0440-2-30042020</t>
  </si>
  <si>
    <t>0440-01-31102020</t>
  </si>
  <si>
    <t>0440-02-31102020</t>
  </si>
  <si>
    <t>0440-83-31102020</t>
  </si>
  <si>
    <t>0440-82-31102020</t>
  </si>
  <si>
    <t>0440-81-31102020</t>
  </si>
  <si>
    <t>0440-80-31102020</t>
  </si>
  <si>
    <t>0440-79-31102020</t>
  </si>
  <si>
    <t>0440-78-31102020</t>
  </si>
  <si>
    <t>0440-77-31102020</t>
  </si>
  <si>
    <t>0440-76-31102020</t>
  </si>
  <si>
    <t>0440-75-31102020</t>
  </si>
  <si>
    <t>0440-74-31102020</t>
  </si>
  <si>
    <t>0440-73-31102020</t>
  </si>
  <si>
    <t>0440-72-31102020</t>
  </si>
  <si>
    <t>0440-71-31102020</t>
  </si>
  <si>
    <t>0440-70-31102020</t>
  </si>
  <si>
    <t>0440-69-31102020</t>
  </si>
  <si>
    <t>0440-68-31102020</t>
  </si>
  <si>
    <t>0440-67-31102020</t>
  </si>
  <si>
    <t>0440-66-31102020</t>
  </si>
  <si>
    <t>0440-65-31102020</t>
  </si>
  <si>
    <t>0440-64-31102020</t>
  </si>
  <si>
    <t>0440-63-31102020</t>
  </si>
  <si>
    <t>0440-62-31102020</t>
  </si>
  <si>
    <t>0440-61-31102020</t>
  </si>
  <si>
    <t>0440-60-31102020</t>
  </si>
  <si>
    <t>0440-59-31102020</t>
  </si>
  <si>
    <t>0440-58-31102020</t>
  </si>
  <si>
    <t>0440-57-31102020</t>
  </si>
  <si>
    <t>0440-56-31102020</t>
  </si>
  <si>
    <t>0440-55-31102020</t>
  </si>
  <si>
    <t>0440-54-31102020</t>
  </si>
  <si>
    <t>0440-53-31102020</t>
  </si>
  <si>
    <t>0440-52-31102020</t>
  </si>
  <si>
    <t>0440-51-31102020</t>
  </si>
  <si>
    <t>0440-50-31102020</t>
  </si>
  <si>
    <t>0440-49-31102020</t>
  </si>
  <si>
    <t>0440-48-31102020</t>
  </si>
  <si>
    <t>0440-47-31102020</t>
  </si>
  <si>
    <t>0440-46-31102020</t>
  </si>
  <si>
    <t>0440-45-31102020</t>
  </si>
  <si>
    <t>0440-44-31102020</t>
  </si>
  <si>
    <t>0440-43-31102020</t>
  </si>
  <si>
    <t>0440-42-31102020</t>
  </si>
  <si>
    <t>0440-41-31102020</t>
  </si>
  <si>
    <t>0440-40-31102020</t>
  </si>
  <si>
    <t>0440-39-31102020</t>
  </si>
  <si>
    <t>0440-38-31102020</t>
  </si>
  <si>
    <t>0440-37-31102020</t>
  </si>
  <si>
    <t>0440-36-31102020</t>
  </si>
  <si>
    <t>0440-35-31102020</t>
  </si>
  <si>
    <t>0440-34-31102020</t>
  </si>
  <si>
    <t>0440-33-31102020</t>
  </si>
  <si>
    <t>0440-32-31102020</t>
  </si>
  <si>
    <t>0440-31-31102020</t>
  </si>
  <si>
    <t>0440-30-31102020</t>
  </si>
  <si>
    <t>0440-29-31102020</t>
  </si>
  <si>
    <t>0440-28-31102020</t>
  </si>
  <si>
    <t>0440-27-31102020</t>
  </si>
  <si>
    <t>0440-26-31102020</t>
  </si>
  <si>
    <t>0440-25-31102020</t>
  </si>
  <si>
    <t>0440-24-31102020</t>
  </si>
  <si>
    <t>0440-23-31102020</t>
  </si>
  <si>
    <t>0440-22-31102020</t>
  </si>
  <si>
    <t>0440-21-31102020</t>
  </si>
  <si>
    <t>0440-20-31102020</t>
  </si>
  <si>
    <t>0440-19-31102020</t>
  </si>
  <si>
    <t>0440-18-31102020</t>
  </si>
  <si>
    <t>0440-17-31102020</t>
  </si>
  <si>
    <t>0440-16-31102020</t>
  </si>
  <si>
    <t>0440-15-31102020</t>
  </si>
  <si>
    <t>0440-14-31102020</t>
  </si>
  <si>
    <t>0440-13-31102020</t>
  </si>
  <si>
    <t>0440-12-31102020</t>
  </si>
  <si>
    <t>0440-11-31102020</t>
  </si>
  <si>
    <t>0440-10-31102020</t>
  </si>
  <si>
    <t>0440-09-31102020</t>
  </si>
  <si>
    <t>0440-08-31102020</t>
  </si>
  <si>
    <t>0440-07-31102020</t>
  </si>
  <si>
    <t>0440-06-31102020</t>
  </si>
  <si>
    <t>0440-05-31102020</t>
  </si>
  <si>
    <t>0440-04-31102020</t>
  </si>
  <si>
    <t>0440-03-31102020</t>
  </si>
  <si>
    <t>791-01-05082020</t>
  </si>
  <si>
    <t>791-02-05082020</t>
  </si>
  <si>
    <t>791-03-05082020</t>
  </si>
  <si>
    <t>791-04-05082020</t>
  </si>
  <si>
    <t>791-05-05082020</t>
  </si>
  <si>
    <t>791-06-05082020</t>
  </si>
  <si>
    <t>791-07-05082020</t>
  </si>
  <si>
    <t>791-08-05082020</t>
  </si>
  <si>
    <t>791-09-05082020</t>
  </si>
  <si>
    <t>791-10-05082020</t>
  </si>
  <si>
    <t>791-11-05082020</t>
  </si>
  <si>
    <t>791-12-05082020</t>
  </si>
  <si>
    <t>791-13-05082020</t>
  </si>
  <si>
    <t>791-14-05082020</t>
  </si>
  <si>
    <t>791-15-05082020</t>
  </si>
  <si>
    <t>791-16-05082020</t>
  </si>
  <si>
    <t>791-17-05082020</t>
  </si>
  <si>
    <t>791-18-05082020</t>
  </si>
  <si>
    <t>791-19-05082020</t>
  </si>
  <si>
    <t>791-1-11042020</t>
  </si>
  <si>
    <t>791-2-11042020</t>
  </si>
  <si>
    <t>791-3-11042020</t>
  </si>
  <si>
    <t>791-4-11042020</t>
  </si>
  <si>
    <t>791-5-11042020</t>
  </si>
  <si>
    <t>791-6-11042020</t>
  </si>
  <si>
    <t>791-7-11042020</t>
  </si>
  <si>
    <t>791-01-11072020</t>
  </si>
  <si>
    <t>791-02-11072020</t>
  </si>
  <si>
    <t>791-03-11072020</t>
  </si>
  <si>
    <t>791-04-11072020</t>
  </si>
  <si>
    <t>791-05-11072020</t>
  </si>
  <si>
    <t>791-06-11072020</t>
  </si>
  <si>
    <t>791-07-11072020</t>
  </si>
  <si>
    <t>791-08-11072020</t>
  </si>
  <si>
    <t>791-09-11072020</t>
  </si>
  <si>
    <t>791-10-11072020</t>
  </si>
  <si>
    <t>791-19-11072020</t>
  </si>
  <si>
    <t>791-18-11072020</t>
  </si>
  <si>
    <t>791-17-11072020</t>
  </si>
  <si>
    <t>791-16-11072020</t>
  </si>
  <si>
    <t>791-15-11072020</t>
  </si>
  <si>
    <t>791-14-11072020</t>
  </si>
  <si>
    <t>791-13-11072020</t>
  </si>
  <si>
    <t>791-12-11072020</t>
  </si>
  <si>
    <t>791-11-11072020</t>
  </si>
  <si>
    <t>791-01-18102020</t>
  </si>
  <si>
    <t>791-02-18102020</t>
  </si>
  <si>
    <t>791-03-18102020</t>
  </si>
  <si>
    <t>791-23-18102020</t>
  </si>
  <si>
    <t>791-22-18102020</t>
  </si>
  <si>
    <t>791-21-18102020</t>
  </si>
  <si>
    <t>791-20-18102020</t>
  </si>
  <si>
    <t>791-19-18102020</t>
  </si>
  <si>
    <t>791-18-18102020</t>
  </si>
  <si>
    <t>791-17-18102020</t>
  </si>
  <si>
    <t>791-16-18102020</t>
  </si>
  <si>
    <t>791-15-18102020</t>
  </si>
  <si>
    <t>791-14-18102020</t>
  </si>
  <si>
    <t>791-13-18102020</t>
  </si>
  <si>
    <t>791-12-18102020</t>
  </si>
  <si>
    <t>791-11-18102020</t>
  </si>
  <si>
    <t>791-10-18102020</t>
  </si>
  <si>
    <t>791-09-18102020</t>
  </si>
  <si>
    <t>791-08-18102020</t>
  </si>
  <si>
    <t>791-07-18102020</t>
  </si>
  <si>
    <t>791-06-18102020</t>
  </si>
  <si>
    <t>791-05-18102020</t>
  </si>
  <si>
    <t>791-04-18102020</t>
  </si>
  <si>
    <t>08300020_Hyena</t>
  </si>
  <si>
    <t>09020026_Hyena</t>
  </si>
  <si>
    <t>791-02-20062020</t>
  </si>
  <si>
    <t>791-03-20062020</t>
  </si>
  <si>
    <t>791-04-20062020</t>
  </si>
  <si>
    <t>791-05-20062020</t>
  </si>
  <si>
    <t>791-06-20062020</t>
  </si>
  <si>
    <t>791-07-20062020</t>
  </si>
  <si>
    <t>791-08-20062020</t>
  </si>
  <si>
    <t>791-09-20062020</t>
  </si>
  <si>
    <t>791-10-20062020</t>
  </si>
  <si>
    <t>791-11-20062020</t>
  </si>
  <si>
    <t>791-12-20062020</t>
  </si>
  <si>
    <t>791-13-20062020</t>
  </si>
  <si>
    <t>791-14-20062020</t>
  </si>
  <si>
    <t>791-15-20062020</t>
  </si>
  <si>
    <t>791-16-20062020</t>
  </si>
  <si>
    <t>791-17-20062020</t>
  </si>
  <si>
    <t>791-18-20062020</t>
  </si>
  <si>
    <t>791-19-20062020</t>
  </si>
  <si>
    <t>791-01-22112020</t>
  </si>
  <si>
    <t>791-02-22112020</t>
  </si>
  <si>
    <t>791-28-22112020</t>
  </si>
  <si>
    <t>791-27-22112020</t>
  </si>
  <si>
    <t>791-26-22112020</t>
  </si>
  <si>
    <t>791-25-22112020</t>
  </si>
  <si>
    <t>791-24-22112020</t>
  </si>
  <si>
    <t>791-23-22112020</t>
  </si>
  <si>
    <t>791-22-22112020</t>
  </si>
  <si>
    <t>791-21-22112020</t>
  </si>
  <si>
    <t>791-20-22112020</t>
  </si>
  <si>
    <t>791-19-22112020</t>
  </si>
  <si>
    <t>791-18-22112020</t>
  </si>
  <si>
    <t>791-17-22112020</t>
  </si>
  <si>
    <t>791-16-22112020</t>
  </si>
  <si>
    <t>791-15-22112020</t>
  </si>
  <si>
    <t>791-14-22112020</t>
  </si>
  <si>
    <t>791-13-22112020</t>
  </si>
  <si>
    <t>791-03-22112020</t>
  </si>
  <si>
    <t>791-04-22112020</t>
  </si>
  <si>
    <t>791-05-22112020</t>
  </si>
  <si>
    <t>791-06-22112020</t>
  </si>
  <si>
    <t>791-07-22112020</t>
  </si>
  <si>
    <t>791-08-22112020</t>
  </si>
  <si>
    <t>791-09-22112020</t>
  </si>
  <si>
    <t>791-10-22112020</t>
  </si>
  <si>
    <t>791-11-22112020</t>
  </si>
  <si>
    <t>791-12-22112020</t>
  </si>
  <si>
    <t>791-01-25052020</t>
  </si>
  <si>
    <t>791-02-25052020</t>
  </si>
  <si>
    <t>791-03-25052020</t>
  </si>
  <si>
    <t>791-20-25052020</t>
  </si>
  <si>
    <t>791-19-25052020</t>
  </si>
  <si>
    <t>791-18-25052020</t>
  </si>
  <si>
    <t>791-17-25052020</t>
  </si>
  <si>
    <t>791-16-25052020</t>
  </si>
  <si>
    <t>791-15-25052020</t>
  </si>
  <si>
    <t>791-14-25052020</t>
  </si>
  <si>
    <t>791-13-25052020</t>
  </si>
  <si>
    <t>791-12-25052020</t>
  </si>
  <si>
    <t>791-11-25052020</t>
  </si>
  <si>
    <t>791-10-25052020</t>
  </si>
  <si>
    <t>791-09-25052020</t>
  </si>
  <si>
    <t>791-08-25052020</t>
  </si>
  <si>
    <t>791-07-25052020</t>
  </si>
  <si>
    <t>791-06-25052020</t>
  </si>
  <si>
    <t>791-05-25052020</t>
  </si>
  <si>
    <t>791-04-25052020</t>
  </si>
  <si>
    <t>791-1-28042020</t>
  </si>
  <si>
    <t>791-2-28042020</t>
  </si>
  <si>
    <t>791-3-28042020</t>
  </si>
  <si>
    <t>791-4-28042020</t>
  </si>
  <si>
    <t>791-5-28042020</t>
  </si>
  <si>
    <t>791-6-28042020</t>
  </si>
  <si>
    <t>791-7-28042020</t>
  </si>
  <si>
    <t>791-8-28042020</t>
  </si>
  <si>
    <t>1156-1-15052020</t>
  </si>
  <si>
    <t>1156-01-15022020</t>
  </si>
  <si>
    <t>1156-02-15022020</t>
  </si>
  <si>
    <t>1156-03-15022020</t>
  </si>
  <si>
    <t>1156-04-15022020</t>
  </si>
  <si>
    <t>1156-05-15022020</t>
  </si>
  <si>
    <t>1156-63-15022020</t>
  </si>
  <si>
    <t>1156-62-15022020</t>
  </si>
  <si>
    <t>1156-61-15022020</t>
  </si>
  <si>
    <t>1156-60-15022020</t>
  </si>
  <si>
    <t>1156-59-15022020</t>
  </si>
  <si>
    <t>1156-58-15022020</t>
  </si>
  <si>
    <t>1156-57-15022020</t>
  </si>
  <si>
    <t>1156-56-15022020</t>
  </si>
  <si>
    <t>1156-55-15022020</t>
  </si>
  <si>
    <t>1156-54-15022020</t>
  </si>
  <si>
    <t>1156-53-15022020</t>
  </si>
  <si>
    <t>1156-52-15022020</t>
  </si>
  <si>
    <t>1156-51-15022020</t>
  </si>
  <si>
    <t>1156-50-15022020</t>
  </si>
  <si>
    <t>1156-49-15022020</t>
  </si>
  <si>
    <t>1156-48-15022020</t>
  </si>
  <si>
    <t>1156-47-15022020</t>
  </si>
  <si>
    <t>1156-46-15022020</t>
  </si>
  <si>
    <t>1156-45-15022020</t>
  </si>
  <si>
    <t>1156-44-15022020</t>
  </si>
  <si>
    <t>1156-43-15022020</t>
  </si>
  <si>
    <t>1156-42-15022020</t>
  </si>
  <si>
    <t>1156-41-15022020</t>
  </si>
  <si>
    <t>1156-40-15022020</t>
  </si>
  <si>
    <t>1156-39-15022020</t>
  </si>
  <si>
    <t>1156-38-15022020</t>
  </si>
  <si>
    <t>1156-37-15022020</t>
  </si>
  <si>
    <t>1156-36-15022020</t>
  </si>
  <si>
    <t>1156-35-15022020</t>
  </si>
  <si>
    <t>1156-34-15022020</t>
  </si>
  <si>
    <t>1156-33-15022020</t>
  </si>
  <si>
    <t>1156-32-15022020</t>
  </si>
  <si>
    <t>1156-31-15022020</t>
  </si>
  <si>
    <t>1156-30-15022020</t>
  </si>
  <si>
    <t>1156-29-15022020</t>
  </si>
  <si>
    <t>1156-28-15022020</t>
  </si>
  <si>
    <t>1156-27-15022020</t>
  </si>
  <si>
    <t>1156-26-15022020</t>
  </si>
  <si>
    <t>1156-25-15022020</t>
  </si>
  <si>
    <t>1156-24-15022020</t>
  </si>
  <si>
    <t>1156-23-15022020</t>
  </si>
  <si>
    <t>1156-22-15022020</t>
  </si>
  <si>
    <t>1156-21-15022020</t>
  </si>
  <si>
    <t>1156-20-15022020</t>
  </si>
  <si>
    <t>1156-06-15022020</t>
  </si>
  <si>
    <t>1156-07-15022020</t>
  </si>
  <si>
    <t>1156-08-15022020</t>
  </si>
  <si>
    <t>1156-09-15022020</t>
  </si>
  <si>
    <t>1156-10-15022020</t>
  </si>
  <si>
    <t>1156-11-15022020</t>
  </si>
  <si>
    <t>1156-12-15022020</t>
  </si>
  <si>
    <t>1156-13-15022020</t>
  </si>
  <si>
    <t>1156-14-15022020</t>
  </si>
  <si>
    <t>1156-15-15022020</t>
  </si>
  <si>
    <t>1156-16-15022020</t>
  </si>
  <si>
    <t>1156-17-15022020</t>
  </si>
  <si>
    <t>1156-18-15022020</t>
  </si>
  <si>
    <t>1156-19-15022020</t>
  </si>
  <si>
    <t>1156-001-16032020</t>
  </si>
  <si>
    <t>1156-002-16032020</t>
  </si>
  <si>
    <t>1156-003-16032020</t>
  </si>
  <si>
    <t>1156-004-16032020</t>
  </si>
  <si>
    <t>1156-005-16032020</t>
  </si>
  <si>
    <t>1156-006-16032020</t>
  </si>
  <si>
    <t>1156-007-16032020</t>
  </si>
  <si>
    <t>1156-008-16032020</t>
  </si>
  <si>
    <t>1156-143-16032020</t>
  </si>
  <si>
    <t>1156-142-16032020</t>
  </si>
  <si>
    <t>1156-141-16032020</t>
  </si>
  <si>
    <t>1156-140-16032020</t>
  </si>
  <si>
    <t>1156-138-16032020</t>
  </si>
  <si>
    <t>1156-137-16032020</t>
  </si>
  <si>
    <t>1156-136-16032020</t>
  </si>
  <si>
    <t>1156-135-16032020</t>
  </si>
  <si>
    <t>1156-134-16032020</t>
  </si>
  <si>
    <t>1156-133-16032020</t>
  </si>
  <si>
    <t>1156-132-16032020</t>
  </si>
  <si>
    <t>1156-131-16032020</t>
  </si>
  <si>
    <t>1156-130-16032020</t>
  </si>
  <si>
    <t>1156-129-16032020</t>
  </si>
  <si>
    <t>1156-128-16032020</t>
  </si>
  <si>
    <t>1156-127-16032020</t>
  </si>
  <si>
    <t>1156-126-16032020</t>
  </si>
  <si>
    <t>1156-125-16032020</t>
  </si>
  <si>
    <t>1156-124-16032020</t>
  </si>
  <si>
    <t>1156-123-16032020</t>
  </si>
  <si>
    <t>1156-122-16032020</t>
  </si>
  <si>
    <t>1156-121-16032020</t>
  </si>
  <si>
    <t>1156-120-16032020</t>
  </si>
  <si>
    <t>1156-119-16032020</t>
  </si>
  <si>
    <t>1156-118-16032020</t>
  </si>
  <si>
    <t>1156-117-16032020</t>
  </si>
  <si>
    <t>1156-116-16032020</t>
  </si>
  <si>
    <t>1156-115-16032020</t>
  </si>
  <si>
    <t>1156-114-16032020</t>
  </si>
  <si>
    <t>1156-113-16032020</t>
  </si>
  <si>
    <t>1156-112-16032020</t>
  </si>
  <si>
    <t>1156-111-16032020</t>
  </si>
  <si>
    <t>1156-110-16032020</t>
  </si>
  <si>
    <t>1156-109-16032020</t>
  </si>
  <si>
    <t>1156-108-16032020</t>
  </si>
  <si>
    <t>1156-107-16032020</t>
  </si>
  <si>
    <t>1156-106-16032020</t>
  </si>
  <si>
    <t>1156-105-16032020</t>
  </si>
  <si>
    <t>1156-104-16032020</t>
  </si>
  <si>
    <t>1156-103-16032020</t>
  </si>
  <si>
    <t>1156-102-16032020</t>
  </si>
  <si>
    <t>1156-101-16032020</t>
  </si>
  <si>
    <t>1156-100-16032020</t>
  </si>
  <si>
    <t>1156-099-16032020</t>
  </si>
  <si>
    <t>1156-098-16032020</t>
  </si>
  <si>
    <t>1156-097-16032020</t>
  </si>
  <si>
    <t>1156-096-16032020</t>
  </si>
  <si>
    <t>1156-095-16032020</t>
  </si>
  <si>
    <t>1156-094-16032020</t>
  </si>
  <si>
    <t>1156-093-16032020</t>
  </si>
  <si>
    <t>1156-092-16032020</t>
  </si>
  <si>
    <t>1156-091-16032020</t>
  </si>
  <si>
    <t>1156-090-16032020</t>
  </si>
  <si>
    <t>1156-089-16032020</t>
  </si>
  <si>
    <t>1156-088-16032020</t>
  </si>
  <si>
    <t>1156-087-16032020</t>
  </si>
  <si>
    <t>1156-086-16032020</t>
  </si>
  <si>
    <t>1156-085-16032020</t>
  </si>
  <si>
    <t>1156-084-16032020</t>
  </si>
  <si>
    <t>1156-083-16032020</t>
  </si>
  <si>
    <t>1156-082-16032020</t>
  </si>
  <si>
    <t>1156-081-16032020</t>
  </si>
  <si>
    <t>1156-080-16032020</t>
  </si>
  <si>
    <t>1156-079-16032020</t>
  </si>
  <si>
    <t>1156-078-16032020</t>
  </si>
  <si>
    <t>1156-077-16032020</t>
  </si>
  <si>
    <t>1156-076-16032020</t>
  </si>
  <si>
    <t>1156-075-16032020</t>
  </si>
  <si>
    <t>1156-074-16032020</t>
  </si>
  <si>
    <t>1156-073-16032020</t>
  </si>
  <si>
    <t>1156-072-16032020</t>
  </si>
  <si>
    <t>1156-071-16032020</t>
  </si>
  <si>
    <t>1156-070-16032020</t>
  </si>
  <si>
    <t>1156-069-16032020</t>
  </si>
  <si>
    <t>1156-068-16032020</t>
  </si>
  <si>
    <t>1156-067-16032020</t>
  </si>
  <si>
    <t>1156-066-16032020</t>
  </si>
  <si>
    <t>1156-065-16032020</t>
  </si>
  <si>
    <t>1156-064-16032020</t>
  </si>
  <si>
    <t>1156-063-16032020</t>
  </si>
  <si>
    <t>1156-062-16032020</t>
  </si>
  <si>
    <t>1156-061-16032020</t>
  </si>
  <si>
    <t>1156-060-16032020</t>
  </si>
  <si>
    <t>1156-059-16032020</t>
  </si>
  <si>
    <t>1156-058-16032020</t>
  </si>
  <si>
    <t>1156-057-16032020</t>
  </si>
  <si>
    <t>1156-056-16032020</t>
  </si>
  <si>
    <t>1156-055-16032020</t>
  </si>
  <si>
    <t>1156-054-16032020</t>
  </si>
  <si>
    <t>1156-053-16032020</t>
  </si>
  <si>
    <t>1156-052-16032020</t>
  </si>
  <si>
    <t>1156-051-16032020</t>
  </si>
  <si>
    <t>1156-050-16032020</t>
  </si>
  <si>
    <t>1156-049-16032020</t>
  </si>
  <si>
    <t>1156-048-16032020</t>
  </si>
  <si>
    <t>1156-047-16032020</t>
  </si>
  <si>
    <t>1156-046-16032020</t>
  </si>
  <si>
    <t>1156-045-16032020</t>
  </si>
  <si>
    <t>1156-044-16032020</t>
  </si>
  <si>
    <t>1156-043-16032020</t>
  </si>
  <si>
    <t>1156-042-16032020</t>
  </si>
  <si>
    <t>1156-041-16032020</t>
  </si>
  <si>
    <t>1156-040-16032020</t>
  </si>
  <si>
    <t>1156-039-16032020</t>
  </si>
  <si>
    <t>1156-038-16032020</t>
  </si>
  <si>
    <t>1156-037-16032020</t>
  </si>
  <si>
    <t>1156-036-16032020</t>
  </si>
  <si>
    <t>1156-035-16032020</t>
  </si>
  <si>
    <t>1156-034-16032020</t>
  </si>
  <si>
    <t>1156-033-16032020</t>
  </si>
  <si>
    <t>1156-032-16032020</t>
  </si>
  <si>
    <t>1156-031-16032020</t>
  </si>
  <si>
    <t>1156-030-16032020</t>
  </si>
  <si>
    <t>1156-029-16032020</t>
  </si>
  <si>
    <t>1156-028-16032020</t>
  </si>
  <si>
    <t>1156-027-16032020</t>
  </si>
  <si>
    <t>1156-026-16032020</t>
  </si>
  <si>
    <t>1156-025-16032020</t>
  </si>
  <si>
    <t>1156-024-16032020</t>
  </si>
  <si>
    <t>1156-023-16032020</t>
  </si>
  <si>
    <t>1156-022-16032020</t>
  </si>
  <si>
    <t>1156-021-16032020</t>
  </si>
  <si>
    <t>1156-020-16032020</t>
  </si>
  <si>
    <t>1156-019-16032020</t>
  </si>
  <si>
    <t>1156-018-16032020</t>
  </si>
  <si>
    <t>1156-017-16032020</t>
  </si>
  <si>
    <t>1156-016-16032020</t>
  </si>
  <si>
    <t>1156-015-16032020</t>
  </si>
  <si>
    <t>1156-014-16032020</t>
  </si>
  <si>
    <t>1156-013-16032020</t>
  </si>
  <si>
    <t>1156-012-16032020</t>
  </si>
  <si>
    <t>1156-011-16032020</t>
  </si>
  <si>
    <t>1156-010-16032020</t>
  </si>
  <si>
    <t>1156-009-16032020</t>
  </si>
  <si>
    <t>1156-001-19062020</t>
  </si>
  <si>
    <t>1156-002-19062020</t>
  </si>
  <si>
    <t>1156-003-19062020</t>
  </si>
  <si>
    <t>1156-197-19062020</t>
  </si>
  <si>
    <t>1156-196-19062020</t>
  </si>
  <si>
    <t>1156-195-19062020</t>
  </si>
  <si>
    <t>1156-194-19062020</t>
  </si>
  <si>
    <t>1156-193-19062020</t>
  </si>
  <si>
    <t>1156-192-19062020</t>
  </si>
  <si>
    <t>1156-191-19062020</t>
  </si>
  <si>
    <t>1156-190-19062020</t>
  </si>
  <si>
    <t>1156-189-19062020</t>
  </si>
  <si>
    <t>1156-188-19062020</t>
  </si>
  <si>
    <t>1156-187-19062020</t>
  </si>
  <si>
    <t>1156-186-19062020</t>
  </si>
  <si>
    <t>1156-185-19062020</t>
  </si>
  <si>
    <t>1156-184-19062020</t>
  </si>
  <si>
    <t>1156-183-19062020</t>
  </si>
  <si>
    <t>1156-182-19062020</t>
  </si>
  <si>
    <t>1156-181-19062020</t>
  </si>
  <si>
    <t>1156-180-19062020</t>
  </si>
  <si>
    <t>1156-179-19062020</t>
  </si>
  <si>
    <t>1156-178-19062020</t>
  </si>
  <si>
    <t>1156-177-19062020</t>
  </si>
  <si>
    <t>1156-176-19062020</t>
  </si>
  <si>
    <t>1156-175-19062020</t>
  </si>
  <si>
    <t>1156-174-19062020</t>
  </si>
  <si>
    <t>1156-173-19062020</t>
  </si>
  <si>
    <t>1156-172-19062020</t>
  </si>
  <si>
    <t>1156-171-19062020</t>
  </si>
  <si>
    <t>1156-170-19062020</t>
  </si>
  <si>
    <t>1156-169-19062020</t>
  </si>
  <si>
    <t>1156-168-19062020</t>
  </si>
  <si>
    <t>1156-167-19062020</t>
  </si>
  <si>
    <t>1156-166-19062020</t>
  </si>
  <si>
    <t>1156-165-19062020</t>
  </si>
  <si>
    <t>1156-164-19062020</t>
  </si>
  <si>
    <t>1156-163-19062020</t>
  </si>
  <si>
    <t>1156-162-19062020</t>
  </si>
  <si>
    <t>1156-161-19062020</t>
  </si>
  <si>
    <t>1156-160-19062020</t>
  </si>
  <si>
    <t>1156-159-19062020</t>
  </si>
  <si>
    <t>1156-158-19062020</t>
  </si>
  <si>
    <t>1156-157-19062020</t>
  </si>
  <si>
    <t>1156-156-19062020</t>
  </si>
  <si>
    <t>1156-155-19062020</t>
  </si>
  <si>
    <t>1156-154-19062020</t>
  </si>
  <si>
    <t>1156-153-19062020</t>
  </si>
  <si>
    <t>1156-152-19062020</t>
  </si>
  <si>
    <t>1156-151-19062020</t>
  </si>
  <si>
    <t>1156-150-19062020</t>
  </si>
  <si>
    <t>1156-149-19062020</t>
  </si>
  <si>
    <t>1156-148-19062020</t>
  </si>
  <si>
    <t>1156-147-19062020</t>
  </si>
  <si>
    <t>1156-146-19062020</t>
  </si>
  <si>
    <t>1156-145-19062020</t>
  </si>
  <si>
    <t>1156-144-19062020</t>
  </si>
  <si>
    <t>1156-143-19062020</t>
  </si>
  <si>
    <t>1156-142-19062020</t>
  </si>
  <si>
    <t>1156-141-19062020</t>
  </si>
  <si>
    <t>1156-140-19062020</t>
  </si>
  <si>
    <t>1156-139-19062020</t>
  </si>
  <si>
    <t>1156-138-19062020</t>
  </si>
  <si>
    <t>1156-137-19062020</t>
  </si>
  <si>
    <t>1156-136-19062020</t>
  </si>
  <si>
    <t>1156-135-19062020</t>
  </si>
  <si>
    <t>1156-134-19062020</t>
  </si>
  <si>
    <t>1156-133-19062020</t>
  </si>
  <si>
    <t>1156-132-19062020</t>
  </si>
  <si>
    <t>1156-131-19062020</t>
  </si>
  <si>
    <t>1156-130-19062020</t>
  </si>
  <si>
    <t>1156-129-19062020</t>
  </si>
  <si>
    <t>1156-128-19062020</t>
  </si>
  <si>
    <t>1156-127-19062020</t>
  </si>
  <si>
    <t>1156-126-19062020</t>
  </si>
  <si>
    <t>1156-125-19062020</t>
  </si>
  <si>
    <t>1156-124-19062020</t>
  </si>
  <si>
    <t>1156-123-19062020</t>
  </si>
  <si>
    <t>1156-122-19062020</t>
  </si>
  <si>
    <t>1156-121-19062020</t>
  </si>
  <si>
    <t>1156-120-19062020</t>
  </si>
  <si>
    <t>1156-119-19062020</t>
  </si>
  <si>
    <t>1156-118-19062020</t>
  </si>
  <si>
    <t>1156-117-19062020</t>
  </si>
  <si>
    <t>1156-116-19062020</t>
  </si>
  <si>
    <t>1156-115-19062020</t>
  </si>
  <si>
    <t>1156-114-19062020</t>
  </si>
  <si>
    <t>1156-113-19062020</t>
  </si>
  <si>
    <t>1156-112-19062020</t>
  </si>
  <si>
    <t>1156-111-19062020</t>
  </si>
  <si>
    <t>1156-110-19062020</t>
  </si>
  <si>
    <t>1156-109-19062020</t>
  </si>
  <si>
    <t>1156-108-19062020</t>
  </si>
  <si>
    <t>1156-107-19062020</t>
  </si>
  <si>
    <t>1156-106-19062020</t>
  </si>
  <si>
    <t>1156-105-19062020</t>
  </si>
  <si>
    <t>1156-104-19062020</t>
  </si>
  <si>
    <t>1156-103-19062020</t>
  </si>
  <si>
    <t>1156-102-19062020</t>
  </si>
  <si>
    <t>1156-101-19062020</t>
  </si>
  <si>
    <t>1156-100-19062020</t>
  </si>
  <si>
    <t>1156-095-19062020</t>
  </si>
  <si>
    <t>1156-096-19062020</t>
  </si>
  <si>
    <t>1156-097-19062020</t>
  </si>
  <si>
    <t>1156-098-19062020</t>
  </si>
  <si>
    <t>1156-099-19062020</t>
  </si>
  <si>
    <t>1156-094-19062020</t>
  </si>
  <si>
    <t>1156-093-19062020</t>
  </si>
  <si>
    <t>1156-092-19062020</t>
  </si>
  <si>
    <t>1156-091-19062020</t>
  </si>
  <si>
    <t>1156-090-19062020</t>
  </si>
  <si>
    <t>1156-089-19062020</t>
  </si>
  <si>
    <t>1156-088-19062020</t>
  </si>
  <si>
    <t>1156-087-19062020</t>
  </si>
  <si>
    <t>1156-086-19062020</t>
  </si>
  <si>
    <t>1156-085-19062020</t>
  </si>
  <si>
    <t>1156-084-19062020</t>
  </si>
  <si>
    <t>1156-083-19062020</t>
  </si>
  <si>
    <t>1156-082-19062020</t>
  </si>
  <si>
    <t>1156-081-19062020</t>
  </si>
  <si>
    <t>1156-080-19062020</t>
  </si>
  <si>
    <t>1156-079-19062020</t>
  </si>
  <si>
    <t>1156-078-19062020</t>
  </si>
  <si>
    <t>1156-077-19062020</t>
  </si>
  <si>
    <t>1156-076-19062020</t>
  </si>
  <si>
    <t>1156-075-19062020</t>
  </si>
  <si>
    <t>1156-074-19062020</t>
  </si>
  <si>
    <t>1156-073-19062020</t>
  </si>
  <si>
    <t>1156-072-19062020</t>
  </si>
  <si>
    <t>1156-071-19062020</t>
  </si>
  <si>
    <t>1156-070-19062020</t>
  </si>
  <si>
    <t>1156-069-19062020</t>
  </si>
  <si>
    <t>1156-068-19062020</t>
  </si>
  <si>
    <t>1156-067-19062020</t>
  </si>
  <si>
    <t>1156-066-19062020</t>
  </si>
  <si>
    <t>1156-065-19062020</t>
  </si>
  <si>
    <t>1156-064-19062020</t>
  </si>
  <si>
    <t>1156-063-19062020</t>
  </si>
  <si>
    <t>1156-062-19062020</t>
  </si>
  <si>
    <t>1156-061-19062020</t>
  </si>
  <si>
    <t>1156-060-19062020</t>
  </si>
  <si>
    <t>1156-059-19062020</t>
  </si>
  <si>
    <t>1156-058-19062020</t>
  </si>
  <si>
    <t>1156-057-19062020</t>
  </si>
  <si>
    <t>1156-056-19062020</t>
  </si>
  <si>
    <t>1156-055-19062020</t>
  </si>
  <si>
    <t>1156-054-19062020</t>
  </si>
  <si>
    <t>1156-053-19062020</t>
  </si>
  <si>
    <t>1156-052-19062020</t>
  </si>
  <si>
    <t>1156-051-19062020</t>
  </si>
  <si>
    <t>1156-050-19062020</t>
  </si>
  <si>
    <t>1156-049-19062020</t>
  </si>
  <si>
    <t>1156-048-19062020</t>
  </si>
  <si>
    <t>1156-047-19062020</t>
  </si>
  <si>
    <t>1156-046-19062020</t>
  </si>
  <si>
    <t>1156-045-19062020</t>
  </si>
  <si>
    <t>1156-044-19062020</t>
  </si>
  <si>
    <t>1156-043-19062020</t>
  </si>
  <si>
    <t>1156-042-19062020</t>
  </si>
  <si>
    <t>1156-041-19062020</t>
  </si>
  <si>
    <t>1156-040-19062020</t>
  </si>
  <si>
    <t>1156-039-19062020</t>
  </si>
  <si>
    <t>1156-038-19062020</t>
  </si>
  <si>
    <t>1156-037-19062020</t>
  </si>
  <si>
    <t>1156-036-19062020</t>
  </si>
  <si>
    <t>1156-035-19062020</t>
  </si>
  <si>
    <t>1156-034-19062020</t>
  </si>
  <si>
    <t>1156-033-19062020</t>
  </si>
  <si>
    <t>1156-032-19062020</t>
  </si>
  <si>
    <t>1156-031-19062020</t>
  </si>
  <si>
    <t>1156-030-19062020</t>
  </si>
  <si>
    <t>1156-029-19062020</t>
  </si>
  <si>
    <t>1156-028-19062020</t>
  </si>
  <si>
    <t>1156-027-19062020</t>
  </si>
  <si>
    <t>1156-026-19062020</t>
  </si>
  <si>
    <t>1156-025-19062020</t>
  </si>
  <si>
    <t>1156-024-19062020</t>
  </si>
  <si>
    <t>1156-023-19062020</t>
  </si>
  <si>
    <t>1156-022-19062020</t>
  </si>
  <si>
    <t>1156-021-19062020</t>
  </si>
  <si>
    <t>1156-020-19062020</t>
  </si>
  <si>
    <t>1156-019-19062020</t>
  </si>
  <si>
    <t>1156-018-19062020</t>
  </si>
  <si>
    <t>1156-017-19062020</t>
  </si>
  <si>
    <t>1156-016-19062020</t>
  </si>
  <si>
    <t>1156-015-19062020</t>
  </si>
  <si>
    <t>1156-014-19062020</t>
  </si>
  <si>
    <t>1156-013-19062020</t>
  </si>
  <si>
    <t>1156-012-19062020</t>
  </si>
  <si>
    <t>1156-011-19062020</t>
  </si>
  <si>
    <t>1156-010-19062020</t>
  </si>
  <si>
    <t>1156-009-19062020</t>
  </si>
  <si>
    <t>1156-008-19062020</t>
  </si>
  <si>
    <t>1156-007-19062020</t>
  </si>
  <si>
    <t>1156-006-19062020</t>
  </si>
  <si>
    <t>1156-005-19062020</t>
  </si>
  <si>
    <t>1156-004-19062020</t>
  </si>
  <si>
    <t>1156-1-20032020</t>
  </si>
  <si>
    <t>1156-2-20032020</t>
  </si>
  <si>
    <t>1156-3-20032020</t>
  </si>
  <si>
    <t>1156-4-20032020</t>
  </si>
  <si>
    <t>1156-5-20032020</t>
  </si>
  <si>
    <t>1156-7-20032020</t>
  </si>
  <si>
    <t>1156-6-20032020</t>
  </si>
  <si>
    <t>1156-01-21042020</t>
  </si>
  <si>
    <t>1156-02-21042020</t>
  </si>
  <si>
    <t>1156-03-21042020</t>
  </si>
  <si>
    <t>1156-04-21042020</t>
  </si>
  <si>
    <t>1156-05-21042020</t>
  </si>
  <si>
    <t>1156-06-21042020</t>
  </si>
  <si>
    <t>1156-07-21042020</t>
  </si>
  <si>
    <t>1156-08-21042020</t>
  </si>
  <si>
    <t>1156-09-21042020</t>
  </si>
  <si>
    <t>1156-10-21042020</t>
  </si>
  <si>
    <t>1156-11-21042020</t>
  </si>
  <si>
    <t>1156-12-21042020</t>
  </si>
  <si>
    <t>1156-13-21042020</t>
  </si>
  <si>
    <t>1156-14-21042020</t>
  </si>
  <si>
    <t>1156-15-21042020</t>
  </si>
  <si>
    <t>1156-16-21042020</t>
  </si>
  <si>
    <t>1156-17-21042020</t>
  </si>
  <si>
    <t>1156-18-21042020</t>
  </si>
  <si>
    <t>1156-19-21042020</t>
  </si>
  <si>
    <t>1156-20-21042020</t>
  </si>
  <si>
    <t>1156-46-21042020</t>
  </si>
  <si>
    <t>1156-45-21042020</t>
  </si>
  <si>
    <t>1156-44-21042020</t>
  </si>
  <si>
    <t>1156-43-21042020</t>
  </si>
  <si>
    <t>1156-42-21042020</t>
  </si>
  <si>
    <t>1156-41-21042020</t>
  </si>
  <si>
    <t>1156-40-21042020</t>
  </si>
  <si>
    <t>1156-39-21042020</t>
  </si>
  <si>
    <t>1156-38-21042020</t>
  </si>
  <si>
    <t>1156-37-21042020</t>
  </si>
  <si>
    <t>1156-36-21042020</t>
  </si>
  <si>
    <t>1156-35-21042020</t>
  </si>
  <si>
    <t>1156-34-21042020</t>
  </si>
  <si>
    <t>1156-33-21042020</t>
  </si>
  <si>
    <t>1156-32-21042020</t>
  </si>
  <si>
    <t>1156-31-21042020</t>
  </si>
  <si>
    <t>1156-22-21042020</t>
  </si>
  <si>
    <t>1156-23-21042020</t>
  </si>
  <si>
    <t>1156-24-21042020</t>
  </si>
  <si>
    <t>1156-25-21042020</t>
  </si>
  <si>
    <t>1156-26-21042020</t>
  </si>
  <si>
    <t>1156-27-21042020</t>
  </si>
  <si>
    <t>1156-28-21042020</t>
  </si>
  <si>
    <t>1156-29-21042020</t>
  </si>
  <si>
    <t>1156-30-21042020</t>
  </si>
  <si>
    <t>1156-01-23112020</t>
  </si>
  <si>
    <t>1156-02-23112020</t>
  </si>
  <si>
    <t>1156-03-23112020</t>
  </si>
  <si>
    <t>1156-04-23112020</t>
  </si>
  <si>
    <t>1156-78-23112020</t>
  </si>
  <si>
    <t>1156-77-23112020</t>
  </si>
  <si>
    <t>1156-76-23112020</t>
  </si>
  <si>
    <t>1156-75-23112020</t>
  </si>
  <si>
    <t>1156-74-23112020</t>
  </si>
  <si>
    <t>1156-73-23112020</t>
  </si>
  <si>
    <t>1156-72-23112020</t>
  </si>
  <si>
    <t>1156-71-23112020</t>
  </si>
  <si>
    <t>1156-70-23112020</t>
  </si>
  <si>
    <t>1156-69-23112020</t>
  </si>
  <si>
    <t>1156-68-23112020</t>
  </si>
  <si>
    <t>1156-67-23112020</t>
  </si>
  <si>
    <t>1156-66-23112020</t>
  </si>
  <si>
    <t>1156-65-23112020</t>
  </si>
  <si>
    <t>1156-64-23112020</t>
  </si>
  <si>
    <t>1156-63-23112020</t>
  </si>
  <si>
    <t>1156-62-23112020</t>
  </si>
  <si>
    <t>1156-57-23112020</t>
  </si>
  <si>
    <t>1156-56-23112020</t>
  </si>
  <si>
    <t>1156-55-23112020</t>
  </si>
  <si>
    <t>1156-54-23112020</t>
  </si>
  <si>
    <t>1156-53-23112020</t>
  </si>
  <si>
    <t>1156-52-23112020</t>
  </si>
  <si>
    <t>1156-51-23112020</t>
  </si>
  <si>
    <t>1156-50-23112020</t>
  </si>
  <si>
    <t>1156-49-23112020</t>
  </si>
  <si>
    <t>1156-48-23112020</t>
  </si>
  <si>
    <t>1156-47-23112020</t>
  </si>
  <si>
    <t>1156-46-23112020</t>
  </si>
  <si>
    <t>1156-45-23112020</t>
  </si>
  <si>
    <t>1156-44-23112020</t>
  </si>
  <si>
    <t>1156-43-23112020</t>
  </si>
  <si>
    <t>1156-42-23112020</t>
  </si>
  <si>
    <t>1156-41-23112020</t>
  </si>
  <si>
    <t>1156-40-23112020</t>
  </si>
  <si>
    <t>1156-39-23112020</t>
  </si>
  <si>
    <t>1156-38-23112020</t>
  </si>
  <si>
    <t>1156-37-23112020</t>
  </si>
  <si>
    <t>1156-36-23112020</t>
  </si>
  <si>
    <t>1156-35-23112020</t>
  </si>
  <si>
    <t>1156-34-23112020</t>
  </si>
  <si>
    <t>1156-33-23112020</t>
  </si>
  <si>
    <t>1156-32-23112020</t>
  </si>
  <si>
    <t>1156-31-23112020</t>
  </si>
  <si>
    <t>1156-30-23112020</t>
  </si>
  <si>
    <t>1156-29-23112020</t>
  </si>
  <si>
    <t>1156-28-23112020</t>
  </si>
  <si>
    <t>1156-27-23112020</t>
  </si>
  <si>
    <t>1156-26-23112020</t>
  </si>
  <si>
    <t>1156-24-23112020</t>
  </si>
  <si>
    <t>1156-23-23112020</t>
  </si>
  <si>
    <t>1156-22-23112020</t>
  </si>
  <si>
    <t>1156-21-23112020</t>
  </si>
  <si>
    <t>1156-20-23112020</t>
  </si>
  <si>
    <t>1156-19-23112020</t>
  </si>
  <si>
    <t>1156-18-23112020</t>
  </si>
  <si>
    <t>1156-05-23112020</t>
  </si>
  <si>
    <t>1156-06-23112020</t>
  </si>
  <si>
    <t>1156-07-23112020</t>
  </si>
  <si>
    <t>1156-08-23112020</t>
  </si>
  <si>
    <t>1156-09-23112020</t>
  </si>
  <si>
    <t>1156-10-23112020</t>
  </si>
  <si>
    <t>1156-11-23112020</t>
  </si>
  <si>
    <t>1156-12-23112020</t>
  </si>
  <si>
    <t>1156-13-23112020</t>
  </si>
  <si>
    <t>1156-14-23112020</t>
  </si>
  <si>
    <t>1156-15-23112020</t>
  </si>
  <si>
    <t>1156-16-23112020</t>
  </si>
  <si>
    <t>1156-17-23112020</t>
  </si>
  <si>
    <t>1156-01-23122020</t>
  </si>
  <si>
    <t>1156-02-23122020</t>
  </si>
  <si>
    <t>1156-03-23122020</t>
  </si>
  <si>
    <t>1156-04-23122020</t>
  </si>
  <si>
    <t>1156-05-23122020</t>
  </si>
  <si>
    <t>1156-06-23122020</t>
  </si>
  <si>
    <t>1156-07-23122020</t>
  </si>
  <si>
    <t>1156-08-23122020</t>
  </si>
  <si>
    <t>1156-09-23122020</t>
  </si>
  <si>
    <t>1156-10-23122020</t>
  </si>
  <si>
    <t>1156-11-23122020</t>
  </si>
  <si>
    <t>1156-12-23122020</t>
  </si>
  <si>
    <t>1156-13-23122020</t>
  </si>
  <si>
    <t>1156-14-23122020</t>
  </si>
  <si>
    <t>1156-15-23122020</t>
  </si>
  <si>
    <t>1156-16-23122020</t>
  </si>
  <si>
    <t>1156-17-23122020</t>
  </si>
  <si>
    <t>1156-18-23122020</t>
  </si>
  <si>
    <t>1156-19-23122020</t>
  </si>
  <si>
    <t>1156-20-23122020</t>
  </si>
  <si>
    <t>1156-21-23122020</t>
  </si>
  <si>
    <t>1156-22-23122020</t>
  </si>
  <si>
    <t>1156-23-23122020</t>
  </si>
  <si>
    <t>1156-24-23122020</t>
  </si>
  <si>
    <t>1156-25-23122020</t>
  </si>
  <si>
    <t>1156-26-23122020</t>
  </si>
  <si>
    <t>1156-27-23122020</t>
  </si>
  <si>
    <t>1156-28-23122020</t>
  </si>
  <si>
    <t>1156-29-23122020</t>
  </si>
  <si>
    <t>1156-30-23122020</t>
  </si>
  <si>
    <t>1156-31-23122020</t>
  </si>
  <si>
    <t>1156-32-23122020</t>
  </si>
  <si>
    <t>1156-33-23122020</t>
  </si>
  <si>
    <t>1156-34-23122020</t>
  </si>
  <si>
    <t>1156-35-23122020</t>
  </si>
  <si>
    <t>1156-74-23122020</t>
  </si>
  <si>
    <t>1156-73-23122020</t>
  </si>
  <si>
    <t>1156-72-23122020</t>
  </si>
  <si>
    <t>1156-71-23122020</t>
  </si>
  <si>
    <t>1156-70-23122020</t>
  </si>
  <si>
    <t>1156-69-23122020</t>
  </si>
  <si>
    <t>1156-68-23122020</t>
  </si>
  <si>
    <t>1156-67-23122020</t>
  </si>
  <si>
    <t>1156-66-23122020</t>
  </si>
  <si>
    <t>1156-65-23122020</t>
  </si>
  <si>
    <t>1156-64-23122020</t>
  </si>
  <si>
    <t>1156-63-23122020</t>
  </si>
  <si>
    <t>1156-62-23122020</t>
  </si>
  <si>
    <t>1156-61-23122020</t>
  </si>
  <si>
    <t>1156-60-23122020</t>
  </si>
  <si>
    <t>1156-59-23122020</t>
  </si>
  <si>
    <t>1156-58-23122020</t>
  </si>
  <si>
    <t>1156-57-23122020</t>
  </si>
  <si>
    <t>1156-56-23122020</t>
  </si>
  <si>
    <t>1156-55-23122020</t>
  </si>
  <si>
    <t>1156-54-23122020</t>
  </si>
  <si>
    <t>1156-53-23122020</t>
  </si>
  <si>
    <t>1156-52-23122020</t>
  </si>
  <si>
    <t>1156-51-23122020</t>
  </si>
  <si>
    <t>1156-50-23122020</t>
  </si>
  <si>
    <t>1156-49-23122020</t>
  </si>
  <si>
    <t>1156-48-23122020</t>
  </si>
  <si>
    <t>1156-36-23122020</t>
  </si>
  <si>
    <t>1156-37-23122020</t>
  </si>
  <si>
    <t>1156-38-23122020</t>
  </si>
  <si>
    <t>1156-39-23122020</t>
  </si>
  <si>
    <t>1156-40-23122020</t>
  </si>
  <si>
    <t>1156-41-23122020</t>
  </si>
  <si>
    <t>1156-42-23122020</t>
  </si>
  <si>
    <t>1156-43-23122020</t>
  </si>
  <si>
    <t>1156-44-23122020</t>
  </si>
  <si>
    <t>1156-45-23122020</t>
  </si>
  <si>
    <t>1156-46-23122020</t>
  </si>
  <si>
    <t>1156-47-23122020</t>
  </si>
  <si>
    <t>1156-001-30102020</t>
  </si>
  <si>
    <t>1156-002-30102020</t>
  </si>
  <si>
    <t>1156-004-30102020</t>
  </si>
  <si>
    <t>1156-005-30102020</t>
  </si>
  <si>
    <t>1156-006-30102020</t>
  </si>
  <si>
    <t>1156-007-30102020</t>
  </si>
  <si>
    <t>1156-008-30102020</t>
  </si>
  <si>
    <t>1156-009-30102020</t>
  </si>
  <si>
    <t>1156-010-30102020</t>
  </si>
  <si>
    <t>1156-011-30102020</t>
  </si>
  <si>
    <t>1156-012-30102020</t>
  </si>
  <si>
    <t>1156-013-30102020</t>
  </si>
  <si>
    <t>1156-014-30102020</t>
  </si>
  <si>
    <t>1156-015-30102020</t>
  </si>
  <si>
    <t>1156-016-30102020</t>
  </si>
  <si>
    <t>1156-017-30102020</t>
  </si>
  <si>
    <t>1156-018-30102020</t>
  </si>
  <si>
    <t>1156-019-30102020</t>
  </si>
  <si>
    <t>1156-020-30102020</t>
  </si>
  <si>
    <t>1156-021-30102020</t>
  </si>
  <si>
    <t>1156-022-30102020</t>
  </si>
  <si>
    <t>1156-023-30102020</t>
  </si>
  <si>
    <t>1156-024-30102020</t>
  </si>
  <si>
    <t>1156-025-30102020</t>
  </si>
  <si>
    <t>1156-026-30102020</t>
  </si>
  <si>
    <t>1156-027-30102020</t>
  </si>
  <si>
    <t>1156-028-30102020</t>
  </si>
  <si>
    <t>1156-029-30102020</t>
  </si>
  <si>
    <t>1156-030-30102020</t>
  </si>
  <si>
    <t>1156-031-30102020</t>
  </si>
  <si>
    <t>1156-032-30102020</t>
  </si>
  <si>
    <t>1156-221-30102020</t>
  </si>
  <si>
    <t>1156-220-30102020</t>
  </si>
  <si>
    <t>1156-219-30102020</t>
  </si>
  <si>
    <t>1156-218-30102020</t>
  </si>
  <si>
    <t>1156-217-30102020</t>
  </si>
  <si>
    <t>1156-216-30102020</t>
  </si>
  <si>
    <t>1156-215-30102020</t>
  </si>
  <si>
    <t>1156-214-30102020</t>
  </si>
  <si>
    <t>1156-213-30102020</t>
  </si>
  <si>
    <t>1156-212-30102020</t>
  </si>
  <si>
    <t>1156-211-30102020</t>
  </si>
  <si>
    <t>1156-210-30102020</t>
  </si>
  <si>
    <t>1156-209-30102020</t>
  </si>
  <si>
    <t>1156-208-30102020</t>
  </si>
  <si>
    <t>1156-207-30102020</t>
  </si>
  <si>
    <t>1156-206-30102020</t>
  </si>
  <si>
    <t>1156-205-30102020</t>
  </si>
  <si>
    <t>1156-204-30102020</t>
  </si>
  <si>
    <t>1156-203-30102020</t>
  </si>
  <si>
    <t>1156-202-30102020</t>
  </si>
  <si>
    <t>1156-201-30102020</t>
  </si>
  <si>
    <t>1156-200-30102020</t>
  </si>
  <si>
    <t>1156-199-30102020</t>
  </si>
  <si>
    <t>1156-198-30102020</t>
  </si>
  <si>
    <t>1156-197-30102020</t>
  </si>
  <si>
    <t>1156-196-30102020</t>
  </si>
  <si>
    <t>1156-195-30102020</t>
  </si>
  <si>
    <t>1156-194-30102020</t>
  </si>
  <si>
    <t>1156-193-30102020</t>
  </si>
  <si>
    <t>1156-192-30102020</t>
  </si>
  <si>
    <t>1156-191-30102020</t>
  </si>
  <si>
    <t>1156-190-30102020</t>
  </si>
  <si>
    <t>1156-189-30102020</t>
  </si>
  <si>
    <t>1156-188-30102020</t>
  </si>
  <si>
    <t>1156-187-30102020</t>
  </si>
  <si>
    <t>1156-186-30102020</t>
  </si>
  <si>
    <t>1156-185-30102020</t>
  </si>
  <si>
    <t>1156-184-30102020</t>
  </si>
  <si>
    <t>1156-183-30102020</t>
  </si>
  <si>
    <t>1156-182-30102020</t>
  </si>
  <si>
    <t>1156-181-30102020</t>
  </si>
  <si>
    <t>1156-180-30102020</t>
  </si>
  <si>
    <t>1156-179-30102020</t>
  </si>
  <si>
    <t>1156-178-30102020</t>
  </si>
  <si>
    <t>1156-177-30102020</t>
  </si>
  <si>
    <t>1156-176-30102020</t>
  </si>
  <si>
    <t>1156-175-30102020</t>
  </si>
  <si>
    <t>1156-174-30102020</t>
  </si>
  <si>
    <t>1156-173-30102020</t>
  </si>
  <si>
    <t>1156-172-30102020</t>
  </si>
  <si>
    <t>1156-171-30102020</t>
  </si>
  <si>
    <t>1156-170-30102020</t>
  </si>
  <si>
    <t>1156-169-30102020</t>
  </si>
  <si>
    <t>1156-168-30102020</t>
  </si>
  <si>
    <t>1156-167-30102020</t>
  </si>
  <si>
    <t>1156-166-30102020</t>
  </si>
  <si>
    <t>1156-165-30102020</t>
  </si>
  <si>
    <t>1156-164-30102020</t>
  </si>
  <si>
    <t>1156-163-30102020</t>
  </si>
  <si>
    <t>1156-162-30102020</t>
  </si>
  <si>
    <t>1156-161-30102020</t>
  </si>
  <si>
    <t>1156-160-30102020</t>
  </si>
  <si>
    <t>1156-159-30102020</t>
  </si>
  <si>
    <t>1156-158-30102020</t>
  </si>
  <si>
    <t>1156-157-30102020</t>
  </si>
  <si>
    <t>1156-156-30102020</t>
  </si>
  <si>
    <t>1156-155-30102020</t>
  </si>
  <si>
    <t>1156-154-30102020</t>
  </si>
  <si>
    <t>1156-153-30102020</t>
  </si>
  <si>
    <t>1156-152-30102020</t>
  </si>
  <si>
    <t>1156-151-30102020</t>
  </si>
  <si>
    <t>1156-150-30102020</t>
  </si>
  <si>
    <t>1156-149-30102020</t>
  </si>
  <si>
    <t>1156-148-30102020</t>
  </si>
  <si>
    <t>1156-147-30102020</t>
  </si>
  <si>
    <t>1156-146-30102020</t>
  </si>
  <si>
    <t>1156-145-30102020</t>
  </si>
  <si>
    <t>1156-144-30102020</t>
  </si>
  <si>
    <t>1156-143-30102020</t>
  </si>
  <si>
    <t>1156-142-30102020</t>
  </si>
  <si>
    <t>1156-141-30102020</t>
  </si>
  <si>
    <t>1156-140-30102020</t>
  </si>
  <si>
    <t>1156-139-30102020</t>
  </si>
  <si>
    <t>1156-138-30102020</t>
  </si>
  <si>
    <t>1156-137-30102020</t>
  </si>
  <si>
    <t>1156-136-30102020</t>
  </si>
  <si>
    <t>1156-135-30102020</t>
  </si>
  <si>
    <t>1156-134-30102020</t>
  </si>
  <si>
    <t>1156-133-30102020</t>
  </si>
  <si>
    <t>1156-132-30102020</t>
  </si>
  <si>
    <t>1156-131-30102020</t>
  </si>
  <si>
    <t>1156-130-30102020</t>
  </si>
  <si>
    <t>1156-129-30102020</t>
  </si>
  <si>
    <t>1156-128-30102020</t>
  </si>
  <si>
    <t>1156-127-30102020</t>
  </si>
  <si>
    <t>1156-126-30102020</t>
  </si>
  <si>
    <t>1156-125-30102020</t>
  </si>
  <si>
    <t>1156-124-30102020</t>
  </si>
  <si>
    <t>1156-123-30102020</t>
  </si>
  <si>
    <t>1156-122-30102020</t>
  </si>
  <si>
    <t>1156-121-30102020</t>
  </si>
  <si>
    <t>1156-120-30102020</t>
  </si>
  <si>
    <t>1156-119-30102020</t>
  </si>
  <si>
    <t>1156-118-30102020</t>
  </si>
  <si>
    <t>1156-117-30102020</t>
  </si>
  <si>
    <t>1156-116-30102020</t>
  </si>
  <si>
    <t>1156-115-30102020</t>
  </si>
  <si>
    <t>1156-114-30102020</t>
  </si>
  <si>
    <t>1156-113-30102020</t>
  </si>
  <si>
    <t>1156-112-30102020</t>
  </si>
  <si>
    <t>1156-111-30102020</t>
  </si>
  <si>
    <t>1156-110-30102020</t>
  </si>
  <si>
    <t>1156-109-30102020</t>
  </si>
  <si>
    <t>1156-108-30102020</t>
  </si>
  <si>
    <t>1156-107-30102020</t>
  </si>
  <si>
    <t>1156-106-30102020</t>
  </si>
  <si>
    <t>1156-105-30102020</t>
  </si>
  <si>
    <t>1156-104-30102020</t>
  </si>
  <si>
    <t>1156-103-30102020</t>
  </si>
  <si>
    <t>1156-102-30102020</t>
  </si>
  <si>
    <t>1156-101-30102020</t>
  </si>
  <si>
    <t>1156-100-30102020</t>
  </si>
  <si>
    <t>1156-099-30102020</t>
  </si>
  <si>
    <t>1156-098-30102020</t>
  </si>
  <si>
    <t>1156-097-30102020</t>
  </si>
  <si>
    <t>1156-096-30102020</t>
  </si>
  <si>
    <t>1156-095-30102020</t>
  </si>
  <si>
    <t>1156-094-30102020</t>
  </si>
  <si>
    <t>1156-093-30102020</t>
  </si>
  <si>
    <t>1156-092-30102020</t>
  </si>
  <si>
    <t>1156-091-30102020</t>
  </si>
  <si>
    <t>1156-090-30102020</t>
  </si>
  <si>
    <t>1156-089-30102020</t>
  </si>
  <si>
    <t>1156-088-30102020</t>
  </si>
  <si>
    <t>1156-087-30102020</t>
  </si>
  <si>
    <t>1156-086-30102020</t>
  </si>
  <si>
    <t>1156-085-30102020</t>
  </si>
  <si>
    <t>1156-084-30102020</t>
  </si>
  <si>
    <t>1156-083-30102020</t>
  </si>
  <si>
    <t>1156-082-30102020</t>
  </si>
  <si>
    <t>1156-081-30102020</t>
  </si>
  <si>
    <t>1156-080-30102020</t>
  </si>
  <si>
    <t>1156-079-30102020</t>
  </si>
  <si>
    <t>1156-078-30102020</t>
  </si>
  <si>
    <t>1156-077-30102020</t>
  </si>
  <si>
    <t>1156-076-30102020</t>
  </si>
  <si>
    <t>1156-075-30102020</t>
  </si>
  <si>
    <t>1156-074-30102020</t>
  </si>
  <si>
    <t>1156-073-30102020</t>
  </si>
  <si>
    <t>1156-072-30102020</t>
  </si>
  <si>
    <t>1156-071-30102020</t>
  </si>
  <si>
    <t>1156-070-30102020</t>
  </si>
  <si>
    <t>1156-069-30102020</t>
  </si>
  <si>
    <t>1156-068-30102020</t>
  </si>
  <si>
    <t>1156-067-30102020</t>
  </si>
  <si>
    <t>1156-066-30102020</t>
  </si>
  <si>
    <t>1156-065-30102020</t>
  </si>
  <si>
    <t>1156-064-30102020</t>
  </si>
  <si>
    <t>1156-063-30102020</t>
  </si>
  <si>
    <t>1156-062-30102020</t>
  </si>
  <si>
    <t>1156-061-30102020</t>
  </si>
  <si>
    <t>1156-060-30102020</t>
  </si>
  <si>
    <t>1156-059-30102020</t>
  </si>
  <si>
    <t>1156-058-30102020</t>
  </si>
  <si>
    <t>1156-057-30102020</t>
  </si>
  <si>
    <t>1156-056-30102020</t>
  </si>
  <si>
    <t>1156-055-30102020</t>
  </si>
  <si>
    <t>1156-054-30102020</t>
  </si>
  <si>
    <t>1156-053-30102020</t>
  </si>
  <si>
    <t>1156-052-30102020</t>
  </si>
  <si>
    <t>1156-051-30102020</t>
  </si>
  <si>
    <t>1156-033-30102020</t>
  </si>
  <si>
    <t>1156-034-30102020</t>
  </si>
  <si>
    <t>1156-035-30102020</t>
  </si>
  <si>
    <t>1156-036-30102020</t>
  </si>
  <si>
    <t>1156-037-30102020</t>
  </si>
  <si>
    <t>1156-038-30102020</t>
  </si>
  <si>
    <t>1156-039-30102020</t>
  </si>
  <si>
    <t>1156-040-30102020</t>
  </si>
  <si>
    <t>1156-041-30102020</t>
  </si>
  <si>
    <t>1156-042-30102020</t>
  </si>
  <si>
    <t>1156-043-30102020</t>
  </si>
  <si>
    <t>1156-044-30102020</t>
  </si>
  <si>
    <t>1156-045-30102020</t>
  </si>
  <si>
    <t>1156-046-30102020</t>
  </si>
  <si>
    <t>1156-047-30102020</t>
  </si>
  <si>
    <t>1156-048-30102020</t>
  </si>
  <si>
    <t>1156-049-30102020</t>
  </si>
  <si>
    <t>1156-050-30102020</t>
  </si>
  <si>
    <t>1315-001-10122020</t>
  </si>
  <si>
    <t>1315-002-10122020</t>
  </si>
  <si>
    <t>1315-003-10122020</t>
  </si>
  <si>
    <t>1315-004-10122020</t>
  </si>
  <si>
    <t>1315-005-10122020</t>
  </si>
  <si>
    <t>1315-006-10122020</t>
  </si>
  <si>
    <t>1315-007-10122020</t>
  </si>
  <si>
    <t>1315-142-10122020</t>
  </si>
  <si>
    <t>1315-141-10122020</t>
  </si>
  <si>
    <t>1315-140-10122020</t>
  </si>
  <si>
    <t>1315-139-10122020</t>
  </si>
  <si>
    <t>1315-138-10122020</t>
  </si>
  <si>
    <t>1315-137-10122020</t>
  </si>
  <si>
    <t>1315-136-10122020</t>
  </si>
  <si>
    <t>1315-135-10122020</t>
  </si>
  <si>
    <t>1315-134-10122020</t>
  </si>
  <si>
    <t>1315-133-10122020</t>
  </si>
  <si>
    <t>1315-132-10122020</t>
  </si>
  <si>
    <t>1315-131-10122020</t>
  </si>
  <si>
    <t>1315-130-10122020</t>
  </si>
  <si>
    <t>1315-129-10122020</t>
  </si>
  <si>
    <t>1315-128-10122020</t>
  </si>
  <si>
    <t>1315-127-10122020</t>
  </si>
  <si>
    <t>1315-126-10122020</t>
  </si>
  <si>
    <t>1315-125-10122020</t>
  </si>
  <si>
    <t>1315-124-10122020</t>
  </si>
  <si>
    <t>1315-123-10122020</t>
  </si>
  <si>
    <t>1315-122-10122020</t>
  </si>
  <si>
    <t>1315-121-10122020</t>
  </si>
  <si>
    <t>1315-120-10122020</t>
  </si>
  <si>
    <t>1315-119-10122020</t>
  </si>
  <si>
    <t>1315-118-10122020</t>
  </si>
  <si>
    <t>1315-117-10122020</t>
  </si>
  <si>
    <t>1315-116-10122020</t>
  </si>
  <si>
    <t>1315-115-10122020</t>
  </si>
  <si>
    <t>1315-114-10122020</t>
  </si>
  <si>
    <t>1315-113-10122020</t>
  </si>
  <si>
    <t>1315-112-10122020</t>
  </si>
  <si>
    <t>1315-111-10122020</t>
  </si>
  <si>
    <t>1315-110-10122020</t>
  </si>
  <si>
    <t>1315-109-10122020</t>
  </si>
  <si>
    <t>1315-108-10122020</t>
  </si>
  <si>
    <t>1315-107-10122020</t>
  </si>
  <si>
    <t>1315-106-10122020</t>
  </si>
  <si>
    <t>1315-105-10122020</t>
  </si>
  <si>
    <t>1315-104-10122020</t>
  </si>
  <si>
    <t>1315-103-10122020</t>
  </si>
  <si>
    <t>1315-102-10122020</t>
  </si>
  <si>
    <t>1315-101-10122020</t>
  </si>
  <si>
    <t>1315-100-10122020</t>
  </si>
  <si>
    <t>1315-099-10122020</t>
  </si>
  <si>
    <t>1315-098-10122020</t>
  </si>
  <si>
    <t>1315-097-10122020</t>
  </si>
  <si>
    <t>1315-096-10122020</t>
  </si>
  <si>
    <t>1315-095-10122020</t>
  </si>
  <si>
    <t>1315-094-10122020</t>
  </si>
  <si>
    <t>1315-093-10122020</t>
  </si>
  <si>
    <t>1315-092-10122020</t>
  </si>
  <si>
    <t>1315-091-10122020</t>
  </si>
  <si>
    <t>1315-090-10122020</t>
  </si>
  <si>
    <t>1315-089-10122020</t>
  </si>
  <si>
    <t>1315-088-10122020</t>
  </si>
  <si>
    <t>1315-087-10122020</t>
  </si>
  <si>
    <t>1315-086-10122020</t>
  </si>
  <si>
    <t>1315-085-10122020</t>
  </si>
  <si>
    <t>1315-084-10122020</t>
  </si>
  <si>
    <t>1315-083-10122020</t>
  </si>
  <si>
    <t>1315-082-10122020</t>
  </si>
  <si>
    <t>1315-081-10122020</t>
  </si>
  <si>
    <t>1315-080-10122020</t>
  </si>
  <si>
    <t>1315-008-10122020</t>
  </si>
  <si>
    <t>1315-009-10122020</t>
  </si>
  <si>
    <t>1315-010-10122020</t>
  </si>
  <si>
    <t>1315-011-10122020</t>
  </si>
  <si>
    <t>1315-012-10122020</t>
  </si>
  <si>
    <t>1315-079-10122020</t>
  </si>
  <si>
    <t>1315-078-10122020</t>
  </si>
  <si>
    <t>1315-077-10122020</t>
  </si>
  <si>
    <t>1315-076-10122020</t>
  </si>
  <si>
    <t>1315-075-10122020</t>
  </si>
  <si>
    <t>1315-074-10122020</t>
  </si>
  <si>
    <t>1315-073-10122020</t>
  </si>
  <si>
    <t>1315-072-10122020</t>
  </si>
  <si>
    <t>1315-071-10122020</t>
  </si>
  <si>
    <t>1315-070-10122020</t>
  </si>
  <si>
    <t>1315-069-10122020</t>
  </si>
  <si>
    <t>1315-068-10122020</t>
  </si>
  <si>
    <t>1315-067-10122020</t>
  </si>
  <si>
    <t>1315-066-10122020</t>
  </si>
  <si>
    <t>1315-065-10122020</t>
  </si>
  <si>
    <t>1315-064-10122020</t>
  </si>
  <si>
    <t>1315-063-10122020</t>
  </si>
  <si>
    <t>1315-062-10122020</t>
  </si>
  <si>
    <t>1315-061-10122020</t>
  </si>
  <si>
    <t>1315-060-10122020</t>
  </si>
  <si>
    <t>1315-059-10122020</t>
  </si>
  <si>
    <t>1315-058-10122020</t>
  </si>
  <si>
    <t>1315-057-10122020</t>
  </si>
  <si>
    <t>1315-056-10122020</t>
  </si>
  <si>
    <t>1315-055-10122020</t>
  </si>
  <si>
    <t>1315-054-10122020</t>
  </si>
  <si>
    <t>1315-053-10122020</t>
  </si>
  <si>
    <t>1315-052-10122020</t>
  </si>
  <si>
    <t>1315-051-10122020</t>
  </si>
  <si>
    <t>1315-050-10122020</t>
  </si>
  <si>
    <t>1315-049-10122020</t>
  </si>
  <si>
    <t>1315-048-10122020</t>
  </si>
  <si>
    <t>1315-047-10122020</t>
  </si>
  <si>
    <t>1315-046-10122020</t>
  </si>
  <si>
    <t>1315-045-10122020</t>
  </si>
  <si>
    <t>1315-044-10122020</t>
  </si>
  <si>
    <t>1315-043-10122020</t>
  </si>
  <si>
    <t>1315-042-10122020</t>
  </si>
  <si>
    <t>1315-041-10122020</t>
  </si>
  <si>
    <t>1315-040-10122020</t>
  </si>
  <si>
    <t>1315-039-10122020</t>
  </si>
  <si>
    <t>1315-038-10122020</t>
  </si>
  <si>
    <t>1315-037-10122020</t>
  </si>
  <si>
    <t>1315-036-10122020</t>
  </si>
  <si>
    <t>1315-035-10122020</t>
  </si>
  <si>
    <t>1315-034-10122020</t>
  </si>
  <si>
    <t>1315-033-10122020</t>
  </si>
  <si>
    <t>1315-032-10122020</t>
  </si>
  <si>
    <t>1315-031-10122020</t>
  </si>
  <si>
    <t>1315-030-10122020</t>
  </si>
  <si>
    <t>1315-029-10122020</t>
  </si>
  <si>
    <t>1315-028-10122020</t>
  </si>
  <si>
    <t>1315-027-10122020</t>
  </si>
  <si>
    <t>1315-026-10122020</t>
  </si>
  <si>
    <t>1315-025-10122020</t>
  </si>
  <si>
    <t>1315-024-10122020</t>
  </si>
  <si>
    <t>1315-023-10122020</t>
  </si>
  <si>
    <t>1315-022-10122020</t>
  </si>
  <si>
    <t>1315-021-10122020</t>
  </si>
  <si>
    <t>1315-013-10122020</t>
  </si>
  <si>
    <t>1315-020-10122020</t>
  </si>
  <si>
    <t>1315-019-10122020</t>
  </si>
  <si>
    <t>1315-018-10122020</t>
  </si>
  <si>
    <t>1315-017-10122020</t>
  </si>
  <si>
    <t>1315-016-10122020</t>
  </si>
  <si>
    <t>1315-015-10122020</t>
  </si>
  <si>
    <t>1315-014-10122020</t>
  </si>
  <si>
    <t>1315-01-13112020</t>
  </si>
  <si>
    <t>1315-02-13112020</t>
  </si>
  <si>
    <t>1315-03-13112020</t>
  </si>
  <si>
    <t>1315-04-13112020</t>
  </si>
  <si>
    <t>1315-05-13112020</t>
  </si>
  <si>
    <t>1315-06-13112020</t>
  </si>
  <si>
    <t>1315-07-13112020</t>
  </si>
  <si>
    <t>1315-08-13112020</t>
  </si>
  <si>
    <t>1315-09-13112020</t>
  </si>
  <si>
    <t>1315-10-13112020</t>
  </si>
  <si>
    <t>1315-78-13112020</t>
  </si>
  <si>
    <t>1315-77-13112020</t>
  </si>
  <si>
    <t>1315-76-13112020</t>
  </si>
  <si>
    <t>1315-75-13112020</t>
  </si>
  <si>
    <t>1315-74-13112020</t>
  </si>
  <si>
    <t>1315-73-13112020</t>
  </si>
  <si>
    <t>1315-72-13112020</t>
  </si>
  <si>
    <t>1315-71-13112020</t>
  </si>
  <si>
    <t>1315-70-13112020</t>
  </si>
  <si>
    <t>1315-69-13112020</t>
  </si>
  <si>
    <t>1315-68-13112020</t>
  </si>
  <si>
    <t>1315-67-13112020</t>
  </si>
  <si>
    <t>1315-66-13112020</t>
  </si>
  <si>
    <t>1315-65-13112020</t>
  </si>
  <si>
    <t>1315-64-13112020</t>
  </si>
  <si>
    <t>1315-63-13112020</t>
  </si>
  <si>
    <t>1315-62-13112020</t>
  </si>
  <si>
    <t>1315-61-13112020</t>
  </si>
  <si>
    <t>1315-60-13112020</t>
  </si>
  <si>
    <t>1315-59-13112020</t>
  </si>
  <si>
    <t>1315-58-13112020</t>
  </si>
  <si>
    <t>1315-57-13112020</t>
  </si>
  <si>
    <t>1315-56-13112020</t>
  </si>
  <si>
    <t>1315-55-13112020</t>
  </si>
  <si>
    <t>1315-54-13112020</t>
  </si>
  <si>
    <t>1315-53-13112020</t>
  </si>
  <si>
    <t>1315-52-13112020</t>
  </si>
  <si>
    <t>1315-51-13112020</t>
  </si>
  <si>
    <t>1315-50-13112020</t>
  </si>
  <si>
    <t>1315-49-13112020</t>
  </si>
  <si>
    <t>1315-48-13112020</t>
  </si>
  <si>
    <t>1315-47-13112020</t>
  </si>
  <si>
    <t>1315-46-13112020</t>
  </si>
  <si>
    <t>1315-45-13112020</t>
  </si>
  <si>
    <t>1315-44-13112020</t>
  </si>
  <si>
    <t>1315-43-13112020</t>
  </si>
  <si>
    <t>1315-42-13112020</t>
  </si>
  <si>
    <t>1315-41-13112020</t>
  </si>
  <si>
    <t>1315-40-13112020</t>
  </si>
  <si>
    <t>1315-39-13112020</t>
  </si>
  <si>
    <t>1315-38-13112020</t>
  </si>
  <si>
    <t>1315-37-13112020</t>
  </si>
  <si>
    <t>1315-36-13112020</t>
  </si>
  <si>
    <t>1315-35-13112020</t>
  </si>
  <si>
    <t>1315-34-13112020</t>
  </si>
  <si>
    <t>1315-33-13112020</t>
  </si>
  <si>
    <t>1315-32-13112020</t>
  </si>
  <si>
    <t>1315-31-13112020</t>
  </si>
  <si>
    <t>1315-30-13112020</t>
  </si>
  <si>
    <t>1315-29-13112020</t>
  </si>
  <si>
    <t>1315-28-13112020</t>
  </si>
  <si>
    <t>1315-27-13112020</t>
  </si>
  <si>
    <t>1315-26-13112020</t>
  </si>
  <si>
    <t>1315-25-13112020</t>
  </si>
  <si>
    <t>1315-24-13112020</t>
  </si>
  <si>
    <t>1315-23-13112020</t>
  </si>
  <si>
    <t>1315-22-13112020</t>
  </si>
  <si>
    <t>1315-21-13112020</t>
  </si>
  <si>
    <t>1315-20-13112020</t>
  </si>
  <si>
    <t>1315-19-13112020</t>
  </si>
  <si>
    <t>1315-18-13112020</t>
  </si>
  <si>
    <t>1315-17-13112020</t>
  </si>
  <si>
    <t>1315-16-13112020</t>
  </si>
  <si>
    <t>1315-15-13112020</t>
  </si>
  <si>
    <t>1315-14-13112020</t>
  </si>
  <si>
    <t>1315-13-13112020</t>
  </si>
  <si>
    <t>1315-12-13112020</t>
  </si>
  <si>
    <t>1315-11-13112020</t>
  </si>
  <si>
    <t>1315-01-21102020</t>
  </si>
  <si>
    <t>1315-02-21102020</t>
  </si>
  <si>
    <t>1315-03-21102020</t>
  </si>
  <si>
    <t>1315-04-21102020</t>
  </si>
  <si>
    <t>1315-05-21102020</t>
  </si>
  <si>
    <t>1315-06-21102020</t>
  </si>
  <si>
    <t>1315-07-21102020</t>
  </si>
  <si>
    <t>1315-08-21102020</t>
  </si>
  <si>
    <t>1315-09-21102020</t>
  </si>
  <si>
    <t>1315-10-21102020</t>
  </si>
  <si>
    <t>1315-11-21102020</t>
  </si>
  <si>
    <t>1315-12-21102020</t>
  </si>
  <si>
    <t>1315-13-21102020</t>
  </si>
  <si>
    <t>1315-14-21102020</t>
  </si>
  <si>
    <t>1315-15-21102020</t>
  </si>
  <si>
    <t>1315-16-21102020</t>
  </si>
  <si>
    <t>1315-17-21102020</t>
  </si>
  <si>
    <t>1315-18-21102020</t>
  </si>
  <si>
    <t>1315-19-21102020</t>
  </si>
  <si>
    <t>1315-20-21102020</t>
  </si>
  <si>
    <t>1315-21-21102020</t>
  </si>
  <si>
    <t>1315-22-21102020</t>
  </si>
  <si>
    <t>1315-23-21102020</t>
  </si>
  <si>
    <t>1315-24-21102020</t>
  </si>
  <si>
    <t>1315-25-21102020</t>
  </si>
  <si>
    <t>1315-26-21102020</t>
  </si>
  <si>
    <t>1315-27-21102020</t>
  </si>
  <si>
    <t>1315-28-21102020</t>
  </si>
  <si>
    <t>1315-99-21102020</t>
  </si>
  <si>
    <t>1315-98-21102020</t>
  </si>
  <si>
    <t>1315-97-21102020</t>
  </si>
  <si>
    <t>1315-96-21102020</t>
  </si>
  <si>
    <t>1315-95-21102020</t>
  </si>
  <si>
    <t>1315-94-21102020</t>
  </si>
  <si>
    <t>1315-93-21102020</t>
  </si>
  <si>
    <t>1315-92-21102020</t>
  </si>
  <si>
    <t>1315-91-21102020</t>
  </si>
  <si>
    <t>1315-90-21102020</t>
  </si>
  <si>
    <t>1315-89-21102020</t>
  </si>
  <si>
    <t>1315-88-21102020</t>
  </si>
  <si>
    <t>1315-87-21102020</t>
  </si>
  <si>
    <t>1315-86-21102020</t>
  </si>
  <si>
    <t>1315-85-21102020</t>
  </si>
  <si>
    <t>1315-84-21102020</t>
  </si>
  <si>
    <t>1315-83-21102020</t>
  </si>
  <si>
    <t>1315-82-21102020</t>
  </si>
  <si>
    <t>1315-81-21102020</t>
  </si>
  <si>
    <t>1315-80-21102020</t>
  </si>
  <si>
    <t>1315-79-21102020</t>
  </si>
  <si>
    <t>1315-78-21102020</t>
  </si>
  <si>
    <t>1315-77-21102020</t>
  </si>
  <si>
    <t>1315-76-21102020</t>
  </si>
  <si>
    <t>1315-75-21102020</t>
  </si>
  <si>
    <t>1315-74-21102020</t>
  </si>
  <si>
    <t>1315-73-21102020</t>
  </si>
  <si>
    <t>1315-72-21102020</t>
  </si>
  <si>
    <t>1315-71-21102020</t>
  </si>
  <si>
    <t>1315-70-21102020</t>
  </si>
  <si>
    <t>1315-69-21102020</t>
  </si>
  <si>
    <t>1315-68-21102020</t>
  </si>
  <si>
    <t>1315-67-21102020</t>
  </si>
  <si>
    <t>1315-66-21102020</t>
  </si>
  <si>
    <t>1315-65-21102020</t>
  </si>
  <si>
    <t>1315-64-21102020</t>
  </si>
  <si>
    <t>1315-63-21102020</t>
  </si>
  <si>
    <t>1315-62-21102020</t>
  </si>
  <si>
    <t>1315-61-21102020</t>
  </si>
  <si>
    <t>1315-60-21102020</t>
  </si>
  <si>
    <t>1315-59-21102020</t>
  </si>
  <si>
    <t>1315-58-21102020</t>
  </si>
  <si>
    <t>1315-57-21102020</t>
  </si>
  <si>
    <t>1315-56-21102020</t>
  </si>
  <si>
    <t>1315-55-21102020</t>
  </si>
  <si>
    <t>1315-54-21102020</t>
  </si>
  <si>
    <t>1315-53-21102020</t>
  </si>
  <si>
    <t>1315-52-21102020</t>
  </si>
  <si>
    <t>1315-51-21102020</t>
  </si>
  <si>
    <t>1315-50-21102020</t>
  </si>
  <si>
    <t>1315-49-21102020</t>
  </si>
  <si>
    <t>1315-48-21102020</t>
  </si>
  <si>
    <t>1315-47-21102020</t>
  </si>
  <si>
    <t>1315-46-21102020</t>
  </si>
  <si>
    <t>1315-45-21102020</t>
  </si>
  <si>
    <t>1315-29-21102020</t>
  </si>
  <si>
    <t>1315-30-21102020</t>
  </si>
  <si>
    <t>1315-31-21102020</t>
  </si>
  <si>
    <t>1315-32-21102020</t>
  </si>
  <si>
    <t>1315-33-21102020</t>
  </si>
  <si>
    <t>1315-34-21102020</t>
  </si>
  <si>
    <t>1315-35-21102020</t>
  </si>
  <si>
    <t>1315-36-21102020</t>
  </si>
  <si>
    <t>1315-37-21102020</t>
  </si>
  <si>
    <t>1315-38-21102020</t>
  </si>
  <si>
    <t>1315-39-21102020</t>
  </si>
  <si>
    <t>1315-40-21102020</t>
  </si>
  <si>
    <t>1315-41-21102020</t>
  </si>
  <si>
    <t>1315-42-21102020</t>
  </si>
  <si>
    <t>1315-43-21102020</t>
  </si>
  <si>
    <t>1315-44-21102020</t>
  </si>
  <si>
    <t>1315-01-25032020</t>
  </si>
  <si>
    <t>1315-02-25032020</t>
  </si>
  <si>
    <t>1315-03-25032020</t>
  </si>
  <si>
    <t>1315-36-25032020</t>
  </si>
  <si>
    <t>1315-35-25032020</t>
  </si>
  <si>
    <t>1315-34-25032020</t>
  </si>
  <si>
    <t>1315-33-25032020</t>
  </si>
  <si>
    <t>1315-32-25032020</t>
  </si>
  <si>
    <t>1315-31-25032020</t>
  </si>
  <si>
    <t>1315-30-25032020</t>
  </si>
  <si>
    <t>1315-29-25032020</t>
  </si>
  <si>
    <t>1315-28-25032020</t>
  </si>
  <si>
    <t>1315-27-25032020</t>
  </si>
  <si>
    <t>1315-26-25032020</t>
  </si>
  <si>
    <t>1315-25-25032020</t>
  </si>
  <si>
    <t>1315-24-25032020</t>
  </si>
  <si>
    <t>1315-23-25032020</t>
  </si>
  <si>
    <t>1315-22-25032020</t>
  </si>
  <si>
    <t>1315-21-25032020</t>
  </si>
  <si>
    <t>1315-20-25032020</t>
  </si>
  <si>
    <t>1315-19-25032020</t>
  </si>
  <si>
    <t>1315-18-25032020</t>
  </si>
  <si>
    <t>1315-17-25032020</t>
  </si>
  <si>
    <t>1315-16-25032020</t>
  </si>
  <si>
    <t>1315-15-25032020</t>
  </si>
  <si>
    <t>1315-14-25032020</t>
  </si>
  <si>
    <t>1315-13-25032020</t>
  </si>
  <si>
    <t>1315-12-25032020</t>
  </si>
  <si>
    <t>1315-11-25032020</t>
  </si>
  <si>
    <t>1315-10-25032020</t>
  </si>
  <si>
    <t>1315-09-25032020</t>
  </si>
  <si>
    <t>1315-08-25032020</t>
  </si>
  <si>
    <t>1315-04-25032020</t>
  </si>
  <si>
    <t>1315-05-25032020</t>
  </si>
  <si>
    <t>1315-06-25032020</t>
  </si>
  <si>
    <t>1315-07-25032020</t>
  </si>
  <si>
    <t>1315-01-25072020</t>
  </si>
  <si>
    <t>1315-02-25072020</t>
  </si>
  <si>
    <t>1315-03-25072020</t>
  </si>
  <si>
    <t>1315-04-25072020</t>
  </si>
  <si>
    <t>1315-05-25072020</t>
  </si>
  <si>
    <t>1315-06-25072020</t>
  </si>
  <si>
    <t>1315-07-25072020</t>
  </si>
  <si>
    <t>1315-08-25072020</t>
  </si>
  <si>
    <t>1315-09-25072020</t>
  </si>
  <si>
    <t>1315-10-25072020</t>
  </si>
  <si>
    <t>1315-11-25072020</t>
  </si>
  <si>
    <t>1315-12-25072020</t>
  </si>
  <si>
    <t>1315-13-25072020</t>
  </si>
  <si>
    <t>1315-26-25072020</t>
  </si>
  <si>
    <t>1315-25-25072020</t>
  </si>
  <si>
    <t>1315-24-25072020</t>
  </si>
  <si>
    <t>1315-23-25072020</t>
  </si>
  <si>
    <t>1315-22-25072020</t>
  </si>
  <si>
    <t>1315-21-25072020</t>
  </si>
  <si>
    <t>1315-20-25072020</t>
  </si>
  <si>
    <t>1315-19-25072020</t>
  </si>
  <si>
    <t>1315-18-25072020</t>
  </si>
  <si>
    <t>1315-17-25072020</t>
  </si>
  <si>
    <t>1315-16-25072020</t>
  </si>
  <si>
    <t>1315-15-25072020</t>
  </si>
  <si>
    <t>1315-14-25072020</t>
  </si>
  <si>
    <t>1315-01-25082020</t>
  </si>
  <si>
    <t>1315-02-25082020</t>
  </si>
  <si>
    <t>1315-03-25082020</t>
  </si>
  <si>
    <t>1315-04-25082020</t>
  </si>
  <si>
    <t>1315-05-25082020</t>
  </si>
  <si>
    <t>1315-06-25082020</t>
  </si>
  <si>
    <t>1315-07-25082020</t>
  </si>
  <si>
    <t>1315-08-25082020</t>
  </si>
  <si>
    <t>1315-09-25082020</t>
  </si>
  <si>
    <t>1315-10-25082020</t>
  </si>
  <si>
    <t>1315-11-25082020</t>
  </si>
  <si>
    <t>1315-12-25082020</t>
  </si>
  <si>
    <t>1315-13-25082020</t>
  </si>
  <si>
    <t>1315-14-25082020</t>
  </si>
  <si>
    <t>1315-15-25082020</t>
  </si>
  <si>
    <t>1315-16-25082020</t>
  </si>
  <si>
    <t>1315-17-25082020</t>
  </si>
  <si>
    <t>1315-18-25082020</t>
  </si>
  <si>
    <t>1315-19-25082020</t>
  </si>
  <si>
    <t>1315-20-25082020</t>
  </si>
  <si>
    <t>1315-21-25082020</t>
  </si>
  <si>
    <t>1315-22-25082020</t>
  </si>
  <si>
    <t>1315-23-25082020</t>
  </si>
  <si>
    <t>1315-24-25082020</t>
  </si>
  <si>
    <t>1315-25-25082020</t>
  </si>
  <si>
    <t>1315-54-25082020</t>
  </si>
  <si>
    <t>1315-53-25082020</t>
  </si>
  <si>
    <t>1315-52-25082020</t>
  </si>
  <si>
    <t>1315-51-25082020</t>
  </si>
  <si>
    <t>1315-50-25082020</t>
  </si>
  <si>
    <t>1315-49-25082020</t>
  </si>
  <si>
    <t>1315-48-25082020</t>
  </si>
  <si>
    <t>1315-47-25082020</t>
  </si>
  <si>
    <t>1315-46-25082020</t>
  </si>
  <si>
    <t>1315-45-25082020</t>
  </si>
  <si>
    <t>1315-44-25082020</t>
  </si>
  <si>
    <t>1315-43-25082020</t>
  </si>
  <si>
    <t>1315-42-25082020</t>
  </si>
  <si>
    <t>1315-41-25082020</t>
  </si>
  <si>
    <t>1315-40-25082020</t>
  </si>
  <si>
    <t>1315-26-25082020</t>
  </si>
  <si>
    <t>1315-27-25082020</t>
  </si>
  <si>
    <t>1315-28-25082020</t>
  </si>
  <si>
    <t>1315-29-25082020</t>
  </si>
  <si>
    <t>1315-30-25082020</t>
  </si>
  <si>
    <t>1315-31-25082020</t>
  </si>
  <si>
    <t>1315-32-25082020</t>
  </si>
  <si>
    <t>1315-33-25082020</t>
  </si>
  <si>
    <t>1315-34-25082020</t>
  </si>
  <si>
    <t>1315-35-25082020</t>
  </si>
  <si>
    <t>1315-36-25082020</t>
  </si>
  <si>
    <t>1315-37-25082020</t>
  </si>
  <si>
    <t>1315-38-25082020</t>
  </si>
  <si>
    <t>1315-39-25082020</t>
  </si>
  <si>
    <t>1315-01-28052020</t>
  </si>
  <si>
    <t>1315-02-28052020</t>
  </si>
  <si>
    <t>1315-03-28052020</t>
  </si>
  <si>
    <t>1315-04-28052020</t>
  </si>
  <si>
    <t>1315-05-28052020</t>
  </si>
  <si>
    <t>1315-06-28052020</t>
  </si>
  <si>
    <t>1315-85-28052020</t>
  </si>
  <si>
    <t>1315-84-28052020</t>
  </si>
  <si>
    <t>1315-83-28052020</t>
  </si>
  <si>
    <t>1315-82-28052020</t>
  </si>
  <si>
    <t>1315-81-28052020</t>
  </si>
  <si>
    <t>1315-80-28052020</t>
  </si>
  <si>
    <t>1315-79-28052020</t>
  </si>
  <si>
    <t>1315-78-28052020</t>
  </si>
  <si>
    <t>1315-77-28052020</t>
  </si>
  <si>
    <t>1315-76-28052020</t>
  </si>
  <si>
    <t>1315-75-28052020</t>
  </si>
  <si>
    <t>1315-74-28052020</t>
  </si>
  <si>
    <t>1315-73-28052020</t>
  </si>
  <si>
    <t>1315-72-28052020</t>
  </si>
  <si>
    <t>1315-71-28052020</t>
  </si>
  <si>
    <t>1315-70-28052020</t>
  </si>
  <si>
    <t>1315-69-28052020</t>
  </si>
  <si>
    <t>1315-68-28052020</t>
  </si>
  <si>
    <t>1315-67-28052020</t>
  </si>
  <si>
    <t>1315-66-28052020</t>
  </si>
  <si>
    <t>1315-65-28052020</t>
  </si>
  <si>
    <t>1315-64-28052020</t>
  </si>
  <si>
    <t>1315-63-28052020</t>
  </si>
  <si>
    <t>1315-62-28052020</t>
  </si>
  <si>
    <t>1315-61-28052020</t>
  </si>
  <si>
    <t>1315-60-28052020</t>
  </si>
  <si>
    <t>1315-59-28052020</t>
  </si>
  <si>
    <t>1315-58-28052020</t>
  </si>
  <si>
    <t>1315-57-28052020</t>
  </si>
  <si>
    <t>1315-56-28052020</t>
  </si>
  <si>
    <t>1315-55-28052020</t>
  </si>
  <si>
    <t>1315-54-28052020</t>
  </si>
  <si>
    <t>1315-53-28052020</t>
  </si>
  <si>
    <t>1315-52-28052020</t>
  </si>
  <si>
    <t>1315-51-28052020</t>
  </si>
  <si>
    <t>1315-50-28052020</t>
  </si>
  <si>
    <t>1315-49-28052020</t>
  </si>
  <si>
    <t>1315-48-28052020</t>
  </si>
  <si>
    <t>1315-47-28052020</t>
  </si>
  <si>
    <t>1315-46-28052020</t>
  </si>
  <si>
    <t>1315-45-28052020</t>
  </si>
  <si>
    <t>1315-44-28052020</t>
  </si>
  <si>
    <t>1315-43-28052020</t>
  </si>
  <si>
    <t>1315-42-28052020</t>
  </si>
  <si>
    <t>1315-41-28052020</t>
  </si>
  <si>
    <t>1315-40-28052020</t>
  </si>
  <si>
    <t>1315-39-28052020</t>
  </si>
  <si>
    <t>1315-38-28052020</t>
  </si>
  <si>
    <t>1315-37-28052020</t>
  </si>
  <si>
    <t>1315-36-28052020</t>
  </si>
  <si>
    <t>1315-35-28052020</t>
  </si>
  <si>
    <t>1315-34-28052020</t>
  </si>
  <si>
    <t>1315-33-28052020</t>
  </si>
  <si>
    <t>1315-32-28052020</t>
  </si>
  <si>
    <t>1315-31-28052020</t>
  </si>
  <si>
    <t>1315-30-28052020</t>
  </si>
  <si>
    <t>1315-29-28052020</t>
  </si>
  <si>
    <t>1315-28-28052020</t>
  </si>
  <si>
    <t>1315-27-28052020</t>
  </si>
  <si>
    <t>1315-26-28052020</t>
  </si>
  <si>
    <t>1315-25-28052020</t>
  </si>
  <si>
    <t>1315-24-28052020</t>
  </si>
  <si>
    <t>1315-23-28052020</t>
  </si>
  <si>
    <t>1315-22-28052020</t>
  </si>
  <si>
    <t>1315-21-28052020</t>
  </si>
  <si>
    <t>1315-20-28052020</t>
  </si>
  <si>
    <t>1315-19-28052020</t>
  </si>
  <si>
    <t>1315-18-28052020</t>
  </si>
  <si>
    <t>1315-17-28052020</t>
  </si>
  <si>
    <t>1315-16-28052020</t>
  </si>
  <si>
    <t>1315-15-28052020</t>
  </si>
  <si>
    <t>1315-14-28052020</t>
  </si>
  <si>
    <t>1315-13-28052020</t>
  </si>
  <si>
    <t>1315-12-28052020</t>
  </si>
  <si>
    <t>1315-11-28052020</t>
  </si>
  <si>
    <t>1315-10-28052020</t>
  </si>
  <si>
    <t>1315-07-28052020</t>
  </si>
  <si>
    <t>1315-08-28052020</t>
  </si>
  <si>
    <t>1315-09-28052020</t>
  </si>
  <si>
    <t>1315-01-29042020</t>
  </si>
  <si>
    <t>1315-02-29042020</t>
  </si>
  <si>
    <t>1315-03-29042020</t>
  </si>
  <si>
    <t>1315-04-29042020</t>
  </si>
  <si>
    <t>1315-05-29042020</t>
  </si>
  <si>
    <t>1315-06-29042020</t>
  </si>
  <si>
    <t>1315-07-29042020</t>
  </si>
  <si>
    <t>1315-08-29042020</t>
  </si>
  <si>
    <t>1315-09-29042020</t>
  </si>
  <si>
    <t>1315-10-29042020</t>
  </si>
  <si>
    <t>1315-11-29042020</t>
  </si>
  <si>
    <t>1315-12-29042020</t>
  </si>
  <si>
    <t>1315-13-29042020</t>
  </si>
  <si>
    <t>1315-14-29042020</t>
  </si>
  <si>
    <t>1315-15-29042020</t>
  </si>
  <si>
    <t>1315-16-29042020</t>
  </si>
  <si>
    <t>1315-17-29042020</t>
  </si>
  <si>
    <t>1315-18-29042020</t>
  </si>
  <si>
    <t>1315-19-29042020</t>
  </si>
  <si>
    <t>1315-20-29042020</t>
  </si>
  <si>
    <t>1315-21-29042020</t>
  </si>
  <si>
    <t>1315-22-29042020</t>
  </si>
  <si>
    <t>1315-23-29042020</t>
  </si>
  <si>
    <t>1315-24-29042020</t>
  </si>
  <si>
    <t>1315-25-29042020</t>
  </si>
  <si>
    <t>1315-26-29042020</t>
  </si>
  <si>
    <t>1315-27-29042020</t>
  </si>
  <si>
    <t>1315-28-29042020</t>
  </si>
  <si>
    <t>1315-61-29042020</t>
  </si>
  <si>
    <t>1315-60-29042020</t>
  </si>
  <si>
    <t>1315-59-29042020</t>
  </si>
  <si>
    <t>1315-58-29042020</t>
  </si>
  <si>
    <t>1315-57-29042020</t>
  </si>
  <si>
    <t>1315-56-29042020</t>
  </si>
  <si>
    <t>1315-55-29042020</t>
  </si>
  <si>
    <t>1315-54-29042020</t>
  </si>
  <si>
    <t>1315-53-29042020</t>
  </si>
  <si>
    <t>1315-52-29042020</t>
  </si>
  <si>
    <t>1315-51-29042020</t>
  </si>
  <si>
    <t>1315-50-29042020</t>
  </si>
  <si>
    <t>1315-49-29042020</t>
  </si>
  <si>
    <t>1315-48-29042020</t>
  </si>
  <si>
    <t>1315-47-29042020</t>
  </si>
  <si>
    <t>1315-46-29042020</t>
  </si>
  <si>
    <t>1315-45-29042020</t>
  </si>
  <si>
    <t>1315-44-29042020</t>
  </si>
  <si>
    <t>1315-43-29042020</t>
  </si>
  <si>
    <t>1315-42-29042020</t>
  </si>
  <si>
    <t>1315-41-29042020</t>
  </si>
  <si>
    <t>1315-40-29042020</t>
  </si>
  <si>
    <t>1315-39-29042020</t>
  </si>
  <si>
    <t>1315-38-29042020</t>
  </si>
  <si>
    <t>1315-37-29042020</t>
  </si>
  <si>
    <t>1315-36-29042020</t>
  </si>
  <si>
    <t>1315-35-29042020</t>
  </si>
  <si>
    <t>1315-34-29042020</t>
  </si>
  <si>
    <t>1315-33-29042020</t>
  </si>
  <si>
    <t>1315-32-29042020</t>
  </si>
  <si>
    <t>1315-31-29042020</t>
  </si>
  <si>
    <t>1315-30-29042020</t>
  </si>
  <si>
    <t>1315-29-29042020</t>
  </si>
  <si>
    <t>1315-01-29062020</t>
  </si>
  <si>
    <t>1315-02-29062020</t>
  </si>
  <si>
    <t>1315-03-29062020</t>
  </si>
  <si>
    <t>1315-04-29062020</t>
  </si>
  <si>
    <t>1315-05-29062020</t>
  </si>
  <si>
    <t>1315-06-29062020</t>
  </si>
  <si>
    <t>1315-07-29062020</t>
  </si>
  <si>
    <t>1315-08-29062020</t>
  </si>
  <si>
    <t>1315-09-29062020</t>
  </si>
  <si>
    <t>1315-10-29062020</t>
  </si>
  <si>
    <t>1315-36-29062020</t>
  </si>
  <si>
    <t>1315-35-29062020</t>
  </si>
  <si>
    <t>1315-34-29062020</t>
  </si>
  <si>
    <t>1315-33-29062020</t>
  </si>
  <si>
    <t>1315-32-29062020</t>
  </si>
  <si>
    <t>1315-31-29062020</t>
  </si>
  <si>
    <t>1315-30-29062020</t>
  </si>
  <si>
    <t>1315-29-29062020</t>
  </si>
  <si>
    <t>1315-28-29062020</t>
  </si>
  <si>
    <t>1315-27-29062020</t>
  </si>
  <si>
    <t>1315-26-29062020</t>
  </si>
  <si>
    <t>1315-25-29062020</t>
  </si>
  <si>
    <t>1315-24-29062020</t>
  </si>
  <si>
    <t>1315-23-29062020</t>
  </si>
  <si>
    <t>1315-22-29062020</t>
  </si>
  <si>
    <t>1315-21-29062020</t>
  </si>
  <si>
    <t>1315-20-29062020</t>
  </si>
  <si>
    <t>1315-19-29062020</t>
  </si>
  <si>
    <t>1315-18-29062020</t>
  </si>
  <si>
    <t>1315-17-29062020</t>
  </si>
  <si>
    <t>1315-16-29062020</t>
  </si>
  <si>
    <t>1315-15-29062020</t>
  </si>
  <si>
    <t>1315-14-29062020</t>
  </si>
  <si>
    <t>1315-13-29062020</t>
  </si>
  <si>
    <t>1315-12-29062020</t>
  </si>
  <si>
    <t>1315-11-29062020</t>
  </si>
  <si>
    <t>1315-143-10122020</t>
  </si>
  <si>
    <t>1156-25-23112020</t>
  </si>
  <si>
    <t>1156-003-30102020</t>
  </si>
  <si>
    <t>1156-139-16032020</t>
  </si>
  <si>
    <t>1156-58-23112020</t>
  </si>
  <si>
    <t>1156-59-23112020</t>
  </si>
  <si>
    <t>1156-60-23112020</t>
  </si>
  <si>
    <t>1156-61-23112020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</si>
</sst>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"/>
    <numFmt numFmtId="165" formatCode="0000"/>
    <numFmt numFmtId="166" formatCode="000"/>
  </numFmts>
  <fonts count="10">
    <font>
      <sz val="12"/>
      <color theme="1"/>
      <name val="Calibri"/>
      <family val="2"/>
      <scheme val="minor"/>
    </font>
    <font>
      <b/>
      <sz val="12"/>
      <color theme="1"/>
      <name val="Avenir Next Regular"/>
    </font>
    <font>
      <b/>
      <sz val="12"/>
      <name val="Avenir Next Regular"/>
    </font>
    <font>
      <b/>
      <sz val="12"/>
      <color rgb="FF000000"/>
      <name val="Avenir Next Regular"/>
    </font>
    <font>
      <b/>
      <sz val="11"/>
      <color theme="1"/>
      <name val="Avenir Next Regular"/>
    </font>
    <font>
      <sz val="12"/>
      <color theme="1"/>
      <name val="Avenir Next Regular"/>
    </font>
    <font>
      <sz val="11"/>
      <color rgb="FF000000"/>
      <name val="Avenir Next Regular"/>
    </font>
    <font>
      <sz val="8"/>
      <name val="Calibri"/>
      <family val="2"/>
      <scheme val="minor"/>
    </font>
    <font>
      <sz val="11"/>
      <color theme="1"/>
      <name val="Avenir Next Regular"/>
    </font>
    <font>
      <sz val="12"/>
      <name val="Avenir Next 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20" fontId="5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" fillId="0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164" fontId="5" fillId="0" borderId="0" xfId="0" applyNumberFormat="1" applyFont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center"/>
    </xf>
    <xf numFmtId="165" fontId="5" fillId="0" borderId="0" xfId="0" applyNumberFormat="1" applyFont="1"/>
    <xf numFmtId="166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345F-E9EE-4039-A782-9833E5EAC97F}">
  <dimension ref="A1:XEL2649"/>
  <sheetViews>
    <sheetView tabSelected="1" workbookViewId="0">
      <pane xSplit="1" ySplit="1" topLeftCell="B932" activePane="bottomRight" state="frozen"/>
      <selection pane="topRight" activeCell="B1" sqref="B1"/>
      <selection pane="bottomLeft" activeCell="A2" sqref="A2"/>
      <selection pane="bottomRight" activeCell="D937" sqref="D937"/>
    </sheetView>
  </sheetViews>
  <sheetFormatPr defaultColWidth="8.83203125" defaultRowHeight="15.5"/>
  <cols>
    <col min="1" max="1" width="6.1640625" style="1" bestFit="1" customWidth="1"/>
    <col min="2" max="2" width="10.1640625" style="19" bestFit="1" customWidth="1"/>
    <col min="3" max="3" width="18" style="1" bestFit="1" customWidth="1"/>
    <col min="4" max="4" width="19" style="16" bestFit="1" customWidth="1"/>
    <col min="5" max="5" width="6.5" style="1" bestFit="1" customWidth="1"/>
    <col min="6" max="6" width="8.83203125" style="1"/>
    <col min="7" max="7" width="5.5" style="1" bestFit="1" customWidth="1"/>
    <col min="8" max="8" width="6.5" style="1" bestFit="1" customWidth="1"/>
    <col min="9" max="9" width="4.83203125" style="1" bestFit="1" customWidth="1"/>
    <col min="10" max="10" width="3.5" style="1" bestFit="1" customWidth="1"/>
    <col min="11" max="11" width="16.6640625" style="1" bestFit="1" customWidth="1"/>
    <col min="12" max="12" width="12" style="1" bestFit="1" customWidth="1"/>
    <col min="13" max="13" width="11.6640625" style="1" bestFit="1" customWidth="1"/>
    <col min="14" max="14" width="11.1640625" style="1" bestFit="1" customWidth="1"/>
    <col min="15" max="15" width="11.33203125" style="1" bestFit="1" customWidth="1"/>
    <col min="16" max="16" width="13.6640625" style="1" bestFit="1" customWidth="1"/>
    <col min="17" max="17" width="10" style="1" bestFit="1" customWidth="1"/>
    <col min="18" max="18" width="14.1640625" style="1" bestFit="1" customWidth="1"/>
    <col min="19" max="19" width="15.33203125" style="1" bestFit="1" customWidth="1"/>
    <col min="20" max="20" width="17.33203125" style="1" bestFit="1" customWidth="1"/>
    <col min="21" max="21" width="9.33203125" style="1" bestFit="1" customWidth="1"/>
    <col min="22" max="22" width="6.6640625" style="1" bestFit="1" customWidth="1"/>
    <col min="23" max="23" width="13.6640625" style="1" bestFit="1" customWidth="1"/>
    <col min="24" max="24" width="14.1640625" style="1" bestFit="1" customWidth="1"/>
    <col min="25" max="25" width="4.83203125" style="1" bestFit="1" customWidth="1"/>
    <col min="26" max="26" width="7.83203125" style="1" bestFit="1" customWidth="1"/>
    <col min="27" max="27" width="24" style="1" bestFit="1" customWidth="1"/>
    <col min="28" max="28" width="7.1640625" style="1" bestFit="1" customWidth="1"/>
    <col min="29" max="33" width="8.83203125" style="1"/>
    <col min="34" max="34" width="32.33203125" style="1" bestFit="1" customWidth="1"/>
    <col min="35" max="16384" width="8.83203125" style="1"/>
  </cols>
  <sheetData>
    <row r="1" spans="1:16366" s="11" customFormat="1">
      <c r="A1" s="4" t="s">
        <v>0</v>
      </c>
      <c r="B1" s="18" t="s">
        <v>1</v>
      </c>
      <c r="C1" s="4" t="s">
        <v>2</v>
      </c>
      <c r="D1" s="17" t="s">
        <v>3</v>
      </c>
      <c r="E1" s="12" t="s">
        <v>6</v>
      </c>
      <c r="F1" s="12" t="s">
        <v>4</v>
      </c>
      <c r="G1" s="12" t="s">
        <v>5</v>
      </c>
      <c r="H1" s="6" t="s">
        <v>76</v>
      </c>
      <c r="I1" s="5" t="s">
        <v>77</v>
      </c>
      <c r="J1" s="5" t="s">
        <v>78</v>
      </c>
      <c r="K1" s="13" t="s">
        <v>7</v>
      </c>
      <c r="L1" s="5" t="s">
        <v>8</v>
      </c>
      <c r="M1" s="13" t="s">
        <v>9</v>
      </c>
      <c r="N1" s="5" t="s">
        <v>75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79</v>
      </c>
      <c r="W1" s="7" t="s">
        <v>80</v>
      </c>
      <c r="X1" s="7" t="s">
        <v>81</v>
      </c>
      <c r="Y1" s="7" t="s">
        <v>17</v>
      </c>
      <c r="Z1" s="8" t="s">
        <v>18</v>
      </c>
      <c r="AA1" s="9" t="s">
        <v>82</v>
      </c>
      <c r="AB1" s="12" t="s">
        <v>19</v>
      </c>
      <c r="AC1" s="10"/>
      <c r="AD1" s="10"/>
      <c r="AE1" s="10"/>
      <c r="AF1" s="10"/>
      <c r="AG1" s="10"/>
      <c r="AH1" s="10" t="s">
        <v>20</v>
      </c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</row>
    <row r="2" spans="1:16366">
      <c r="B2" s="19">
        <v>440</v>
      </c>
      <c r="D2" s="16" t="s">
        <v>93</v>
      </c>
      <c r="E2" s="1">
        <v>2020</v>
      </c>
      <c r="F2" s="1">
        <v>7</v>
      </c>
      <c r="G2" s="1">
        <v>12</v>
      </c>
      <c r="K2" s="1" t="s">
        <v>61</v>
      </c>
      <c r="M2" s="1">
        <v>2</v>
      </c>
      <c r="AH2" s="2" t="s">
        <v>92</v>
      </c>
    </row>
    <row r="3" spans="1:16366">
      <c r="B3" s="19">
        <v>440</v>
      </c>
      <c r="D3" s="16" t="s">
        <v>95</v>
      </c>
      <c r="E3" s="1">
        <v>2020</v>
      </c>
      <c r="F3" s="1">
        <v>7</v>
      </c>
      <c r="G3" s="1">
        <v>23</v>
      </c>
      <c r="K3" s="1" t="s">
        <v>46</v>
      </c>
      <c r="M3" s="1">
        <v>1</v>
      </c>
      <c r="AH3" s="2" t="s">
        <v>91</v>
      </c>
    </row>
    <row r="4" spans="1:16366">
      <c r="B4" s="19">
        <v>440</v>
      </c>
      <c r="D4" s="16" t="s">
        <v>96</v>
      </c>
      <c r="E4" s="1">
        <v>2020</v>
      </c>
      <c r="F4" s="1">
        <v>7</v>
      </c>
      <c r="G4" s="1">
        <v>23</v>
      </c>
      <c r="K4" s="1" t="s">
        <v>59</v>
      </c>
      <c r="AH4" s="14" t="s">
        <v>90</v>
      </c>
    </row>
    <row r="5" spans="1:16366">
      <c r="B5" s="19">
        <v>440</v>
      </c>
      <c r="D5" s="16" t="s">
        <v>97</v>
      </c>
      <c r="E5" s="1">
        <v>2020</v>
      </c>
      <c r="F5" s="1">
        <v>7</v>
      </c>
      <c r="G5" s="1">
        <v>24</v>
      </c>
      <c r="K5" s="1" t="s">
        <v>47</v>
      </c>
      <c r="M5" s="1">
        <v>1</v>
      </c>
      <c r="AH5" s="2" t="s">
        <v>21</v>
      </c>
    </row>
    <row r="6" spans="1:16366">
      <c r="B6" s="19">
        <v>440</v>
      </c>
      <c r="D6" s="16" t="s">
        <v>98</v>
      </c>
      <c r="E6" s="1">
        <v>2020</v>
      </c>
      <c r="F6" s="1">
        <v>7</v>
      </c>
      <c r="G6" s="1">
        <v>25</v>
      </c>
      <c r="K6" s="1" t="s">
        <v>59</v>
      </c>
      <c r="AH6" s="2" t="s">
        <v>22</v>
      </c>
    </row>
    <row r="7" spans="1:16366">
      <c r="B7" s="19">
        <v>440</v>
      </c>
      <c r="D7" s="16" t="s">
        <v>94</v>
      </c>
      <c r="E7" s="1">
        <v>2020</v>
      </c>
      <c r="F7" s="1">
        <v>6</v>
      </c>
      <c r="G7" s="1">
        <v>21</v>
      </c>
      <c r="K7" s="1" t="s">
        <v>61</v>
      </c>
      <c r="M7" s="1">
        <v>2</v>
      </c>
      <c r="AH7" s="2" t="s">
        <v>23</v>
      </c>
    </row>
    <row r="8" spans="1:16366">
      <c r="B8" s="19">
        <v>440</v>
      </c>
      <c r="D8" s="16" t="s">
        <v>99</v>
      </c>
      <c r="E8" s="1">
        <v>2020</v>
      </c>
      <c r="F8" s="1">
        <v>7</v>
      </c>
      <c r="G8" s="1">
        <v>2</v>
      </c>
      <c r="K8" s="1" t="s">
        <v>21</v>
      </c>
      <c r="M8" s="1">
        <v>1</v>
      </c>
      <c r="AH8" s="2" t="s">
        <v>24</v>
      </c>
    </row>
    <row r="9" spans="1:16366">
      <c r="B9" s="19">
        <v>440</v>
      </c>
      <c r="D9" s="16" t="s">
        <v>100</v>
      </c>
      <c r="E9" s="1">
        <v>2020</v>
      </c>
      <c r="F9" s="1">
        <v>7</v>
      </c>
      <c r="G9" s="1">
        <v>12</v>
      </c>
      <c r="K9" s="1" t="s">
        <v>61</v>
      </c>
      <c r="M9" s="1">
        <v>2</v>
      </c>
      <c r="AH9" s="2" t="s">
        <v>25</v>
      </c>
    </row>
    <row r="10" spans="1:16366">
      <c r="B10" s="19">
        <v>440</v>
      </c>
      <c r="D10" s="16" t="s">
        <v>101</v>
      </c>
      <c r="E10" s="1">
        <v>2020</v>
      </c>
      <c r="F10" s="1">
        <v>1</v>
      </c>
      <c r="G10" s="1">
        <v>22</v>
      </c>
      <c r="K10" s="1" t="s">
        <v>61</v>
      </c>
      <c r="M10" s="1">
        <v>2</v>
      </c>
      <c r="AH10" s="2" t="s">
        <v>26</v>
      </c>
    </row>
    <row r="11" spans="1:16366">
      <c r="B11" s="19">
        <v>440</v>
      </c>
      <c r="D11" s="16" t="s">
        <v>102</v>
      </c>
      <c r="E11" s="1">
        <v>2020</v>
      </c>
      <c r="F11" s="1">
        <v>1</v>
      </c>
      <c r="G11" s="1">
        <v>22</v>
      </c>
      <c r="K11" s="1" t="s">
        <v>59</v>
      </c>
      <c r="AH11" s="2" t="s">
        <v>27</v>
      </c>
    </row>
    <row r="12" spans="1:16366">
      <c r="B12" s="19">
        <v>440</v>
      </c>
      <c r="D12" s="16" t="s">
        <v>103</v>
      </c>
      <c r="E12" s="1">
        <v>2020</v>
      </c>
      <c r="F12" s="1">
        <v>1</v>
      </c>
      <c r="G12" s="1">
        <v>22</v>
      </c>
      <c r="K12" s="1" t="s">
        <v>59</v>
      </c>
      <c r="AH12" s="2" t="s">
        <v>28</v>
      </c>
    </row>
    <row r="13" spans="1:16366">
      <c r="B13" s="19">
        <v>440</v>
      </c>
      <c r="D13" s="16" t="s">
        <v>104</v>
      </c>
      <c r="E13" s="1">
        <v>2020</v>
      </c>
      <c r="F13" s="1">
        <v>1</v>
      </c>
      <c r="G13" s="1">
        <v>22</v>
      </c>
      <c r="K13" s="1" t="s">
        <v>47</v>
      </c>
      <c r="M13" s="1">
        <v>1</v>
      </c>
      <c r="AH13" s="2" t="s">
        <v>29</v>
      </c>
    </row>
    <row r="14" spans="1:16366">
      <c r="B14" s="19">
        <v>440</v>
      </c>
      <c r="D14" s="16" t="s">
        <v>105</v>
      </c>
      <c r="E14" s="1">
        <v>2020</v>
      </c>
      <c r="F14" s="1">
        <v>1</v>
      </c>
      <c r="G14" s="1">
        <v>22</v>
      </c>
      <c r="K14" s="1" t="s">
        <v>47</v>
      </c>
      <c r="M14" s="1">
        <v>1</v>
      </c>
      <c r="AH14" s="2" t="s">
        <v>30</v>
      </c>
    </row>
    <row r="15" spans="1:16366">
      <c r="B15" s="19">
        <v>440</v>
      </c>
      <c r="D15" s="16" t="s">
        <v>106</v>
      </c>
      <c r="E15" s="1">
        <v>2020</v>
      </c>
      <c r="F15" s="1">
        <v>1</v>
      </c>
      <c r="G15" s="1">
        <v>23</v>
      </c>
      <c r="K15" s="1" t="s">
        <v>17</v>
      </c>
      <c r="M15" s="1">
        <v>1</v>
      </c>
      <c r="AH15" s="2" t="s">
        <v>31</v>
      </c>
    </row>
    <row r="16" spans="1:16366">
      <c r="B16" s="19">
        <v>440</v>
      </c>
      <c r="D16" s="16" t="s">
        <v>107</v>
      </c>
      <c r="E16" s="1">
        <v>2020</v>
      </c>
      <c r="F16" s="1">
        <v>1</v>
      </c>
      <c r="G16" s="1">
        <v>23</v>
      </c>
      <c r="K16" s="1" t="s">
        <v>47</v>
      </c>
      <c r="M16" s="1">
        <v>1</v>
      </c>
      <c r="AH16" s="2" t="s">
        <v>32</v>
      </c>
    </row>
    <row r="17" spans="2:34">
      <c r="B17" s="19">
        <v>440</v>
      </c>
      <c r="D17" s="16" t="s">
        <v>108</v>
      </c>
      <c r="E17" s="1">
        <v>2020</v>
      </c>
      <c r="F17" s="1">
        <v>1</v>
      </c>
      <c r="G17" s="1">
        <v>24</v>
      </c>
      <c r="K17" s="1" t="s">
        <v>47</v>
      </c>
      <c r="M17" s="1">
        <v>1</v>
      </c>
      <c r="AH17" s="2" t="s">
        <v>33</v>
      </c>
    </row>
    <row r="18" spans="2:34">
      <c r="B18" s="19">
        <v>440</v>
      </c>
      <c r="D18" s="16" t="s">
        <v>109</v>
      </c>
      <c r="E18" s="1">
        <v>2020</v>
      </c>
      <c r="F18" s="1">
        <v>1</v>
      </c>
      <c r="G18" s="1">
        <v>24</v>
      </c>
      <c r="K18" s="1" t="s">
        <v>46</v>
      </c>
      <c r="M18" s="1">
        <v>2</v>
      </c>
      <c r="AH18" s="2" t="s">
        <v>34</v>
      </c>
    </row>
    <row r="19" spans="2:34">
      <c r="B19" s="19">
        <v>440</v>
      </c>
      <c r="D19" s="16" t="s">
        <v>110</v>
      </c>
      <c r="E19" s="1">
        <v>2020</v>
      </c>
      <c r="F19" s="1">
        <v>1</v>
      </c>
      <c r="G19" s="1">
        <v>26</v>
      </c>
      <c r="K19" s="1" t="s">
        <v>46</v>
      </c>
      <c r="M19" s="1">
        <v>2</v>
      </c>
      <c r="AH19" s="2" t="s">
        <v>35</v>
      </c>
    </row>
    <row r="20" spans="2:34">
      <c r="B20" s="19">
        <v>440</v>
      </c>
      <c r="D20" s="16" t="s">
        <v>111</v>
      </c>
      <c r="E20" s="1">
        <v>2020</v>
      </c>
      <c r="F20" s="1">
        <v>1</v>
      </c>
      <c r="G20" s="1">
        <v>26</v>
      </c>
      <c r="K20" s="1" t="s">
        <v>59</v>
      </c>
      <c r="AH20" s="2" t="s">
        <v>36</v>
      </c>
    </row>
    <row r="21" spans="2:34">
      <c r="B21" s="19">
        <v>440</v>
      </c>
      <c r="D21" s="16" t="s">
        <v>112</v>
      </c>
      <c r="E21" s="1">
        <v>2020</v>
      </c>
      <c r="F21" s="1">
        <v>1</v>
      </c>
      <c r="G21" s="1">
        <v>26</v>
      </c>
      <c r="K21" s="1" t="s">
        <v>47</v>
      </c>
      <c r="M21" s="1">
        <v>2</v>
      </c>
      <c r="AH21" s="14" t="s">
        <v>89</v>
      </c>
    </row>
    <row r="22" spans="2:34">
      <c r="B22" s="19">
        <v>440</v>
      </c>
      <c r="D22" s="16" t="s">
        <v>113</v>
      </c>
      <c r="E22" s="1">
        <v>2020</v>
      </c>
      <c r="F22" s="1">
        <v>1</v>
      </c>
      <c r="G22" s="1">
        <v>26</v>
      </c>
      <c r="K22" s="1" t="s">
        <v>46</v>
      </c>
      <c r="M22" s="1">
        <v>1</v>
      </c>
      <c r="AH22" s="2" t="s">
        <v>37</v>
      </c>
    </row>
    <row r="23" spans="2:34">
      <c r="B23" s="19">
        <v>440</v>
      </c>
      <c r="D23" s="16" t="s">
        <v>114</v>
      </c>
      <c r="E23" s="1">
        <v>2020</v>
      </c>
      <c r="F23" s="1">
        <v>1</v>
      </c>
      <c r="G23" s="1">
        <v>27</v>
      </c>
      <c r="K23" s="1" t="s">
        <v>59</v>
      </c>
      <c r="AH23" s="2" t="s">
        <v>38</v>
      </c>
    </row>
    <row r="24" spans="2:34">
      <c r="B24" s="19">
        <v>440</v>
      </c>
      <c r="D24" s="16" t="s">
        <v>115</v>
      </c>
      <c r="E24" s="1">
        <v>2020</v>
      </c>
      <c r="F24" s="1">
        <v>1</v>
      </c>
      <c r="G24" s="1">
        <v>27</v>
      </c>
      <c r="K24" s="1" t="s">
        <v>46</v>
      </c>
      <c r="M24" s="1">
        <v>1</v>
      </c>
      <c r="AH24" s="2" t="s">
        <v>39</v>
      </c>
    </row>
    <row r="25" spans="2:34">
      <c r="B25" s="19">
        <v>440</v>
      </c>
      <c r="D25" s="16" t="s">
        <v>116</v>
      </c>
      <c r="E25" s="1">
        <v>2020</v>
      </c>
      <c r="F25" s="1">
        <v>1</v>
      </c>
      <c r="G25" s="1">
        <v>27</v>
      </c>
      <c r="K25" s="1" t="s">
        <v>59</v>
      </c>
      <c r="AH25" s="14" t="s">
        <v>88</v>
      </c>
    </row>
    <row r="26" spans="2:34">
      <c r="B26" s="19">
        <v>440</v>
      </c>
      <c r="D26" s="16" t="s">
        <v>117</v>
      </c>
      <c r="E26" s="1">
        <v>2020</v>
      </c>
      <c r="F26" s="1">
        <v>1</v>
      </c>
      <c r="G26" s="1">
        <v>28</v>
      </c>
      <c r="K26" s="1" t="s">
        <v>59</v>
      </c>
      <c r="AH26" s="2" t="s">
        <v>40</v>
      </c>
    </row>
    <row r="27" spans="2:34">
      <c r="B27" s="19">
        <v>440</v>
      </c>
      <c r="D27" s="16" t="s">
        <v>118</v>
      </c>
      <c r="E27" s="1">
        <v>2020</v>
      </c>
      <c r="F27" s="1">
        <v>1</v>
      </c>
      <c r="G27" s="1">
        <v>28</v>
      </c>
      <c r="K27" s="1" t="s">
        <v>46</v>
      </c>
      <c r="M27" s="1">
        <v>2</v>
      </c>
      <c r="AH27" s="2" t="s">
        <v>41</v>
      </c>
    </row>
    <row r="28" spans="2:34">
      <c r="B28" s="19">
        <v>440</v>
      </c>
      <c r="D28" s="16" t="s">
        <v>119</v>
      </c>
      <c r="E28" s="1">
        <v>2020</v>
      </c>
      <c r="F28" s="1">
        <v>1</v>
      </c>
      <c r="G28" s="1">
        <v>28</v>
      </c>
      <c r="K28" s="1" t="s">
        <v>46</v>
      </c>
      <c r="M28" s="1">
        <v>3</v>
      </c>
      <c r="AH28" s="2" t="s">
        <v>42</v>
      </c>
    </row>
    <row r="29" spans="2:34">
      <c r="B29" s="19">
        <v>440</v>
      </c>
      <c r="D29" s="16" t="s">
        <v>120</v>
      </c>
      <c r="E29" s="1">
        <v>2020</v>
      </c>
      <c r="F29" s="1">
        <v>1</v>
      </c>
      <c r="G29" s="1">
        <v>28</v>
      </c>
      <c r="K29" s="1" t="s">
        <v>47</v>
      </c>
      <c r="M29" s="1">
        <v>2</v>
      </c>
      <c r="AH29" s="2" t="s">
        <v>87</v>
      </c>
    </row>
    <row r="30" spans="2:34">
      <c r="B30" s="19">
        <v>440</v>
      </c>
      <c r="D30" s="16" t="s">
        <v>121</v>
      </c>
      <c r="E30" s="1">
        <v>2020</v>
      </c>
      <c r="F30" s="1">
        <v>1</v>
      </c>
      <c r="G30" s="1">
        <v>28</v>
      </c>
      <c r="K30" s="1" t="s">
        <v>47</v>
      </c>
      <c r="M30" s="1">
        <v>1</v>
      </c>
      <c r="AH30" s="2" t="s">
        <v>43</v>
      </c>
    </row>
    <row r="31" spans="2:34">
      <c r="B31" s="19">
        <v>440</v>
      </c>
      <c r="D31" s="16" t="s">
        <v>130</v>
      </c>
      <c r="E31" s="1">
        <v>2020</v>
      </c>
      <c r="F31" s="1">
        <v>1</v>
      </c>
      <c r="G31" s="1">
        <v>29</v>
      </c>
      <c r="K31" s="1" t="s">
        <v>59</v>
      </c>
      <c r="AH31" s="2" t="s">
        <v>44</v>
      </c>
    </row>
    <row r="32" spans="2:34">
      <c r="B32" s="19">
        <v>440</v>
      </c>
      <c r="D32" s="16" t="s">
        <v>122</v>
      </c>
      <c r="E32" s="1">
        <v>2020</v>
      </c>
      <c r="F32" s="1">
        <v>1</v>
      </c>
      <c r="G32" s="1">
        <v>29</v>
      </c>
      <c r="K32" s="1" t="s">
        <v>47</v>
      </c>
      <c r="M32" s="1">
        <v>1</v>
      </c>
      <c r="AH32" s="2" t="s">
        <v>45</v>
      </c>
    </row>
    <row r="33" spans="2:34">
      <c r="B33" s="19">
        <v>440</v>
      </c>
      <c r="D33" s="16" t="s">
        <v>123</v>
      </c>
      <c r="E33" s="1">
        <v>2020</v>
      </c>
      <c r="F33" s="1">
        <v>1</v>
      </c>
      <c r="G33" s="1">
        <v>30</v>
      </c>
      <c r="K33" s="1" t="s">
        <v>17</v>
      </c>
      <c r="M33" s="1">
        <v>1</v>
      </c>
      <c r="AH33" s="2" t="s">
        <v>46</v>
      </c>
    </row>
    <row r="34" spans="2:34">
      <c r="B34" s="19">
        <v>440</v>
      </c>
      <c r="D34" s="16" t="s">
        <v>124</v>
      </c>
      <c r="E34" s="1">
        <v>2020</v>
      </c>
      <c r="F34" s="1">
        <v>1</v>
      </c>
      <c r="G34" s="1">
        <v>30</v>
      </c>
      <c r="K34" s="1" t="s">
        <v>59</v>
      </c>
      <c r="AH34" s="2" t="s">
        <v>47</v>
      </c>
    </row>
    <row r="35" spans="2:34">
      <c r="B35" s="19">
        <v>440</v>
      </c>
      <c r="D35" s="16" t="s">
        <v>125</v>
      </c>
      <c r="E35" s="1">
        <v>2020</v>
      </c>
      <c r="F35" s="1">
        <v>1</v>
      </c>
      <c r="G35" s="1">
        <v>30</v>
      </c>
      <c r="K35" s="1" t="s">
        <v>59</v>
      </c>
      <c r="AH35" s="2" t="s">
        <v>48</v>
      </c>
    </row>
    <row r="36" spans="2:34">
      <c r="B36" s="19">
        <v>440</v>
      </c>
      <c r="D36" s="16" t="s">
        <v>126</v>
      </c>
      <c r="E36" s="1">
        <v>2020</v>
      </c>
      <c r="F36" s="1">
        <v>1</v>
      </c>
      <c r="G36" s="1">
        <v>30</v>
      </c>
      <c r="K36" s="1" t="s">
        <v>46</v>
      </c>
      <c r="M36" s="1">
        <v>1</v>
      </c>
      <c r="AH36" s="2" t="s">
        <v>49</v>
      </c>
    </row>
    <row r="37" spans="2:34">
      <c r="B37" s="19">
        <v>440</v>
      </c>
      <c r="D37" s="16" t="s">
        <v>127</v>
      </c>
      <c r="E37" s="1">
        <v>2020</v>
      </c>
      <c r="F37" s="1">
        <v>1</v>
      </c>
      <c r="G37" s="1">
        <v>31</v>
      </c>
      <c r="K37" s="1" t="s">
        <v>59</v>
      </c>
      <c r="AH37" s="2" t="s">
        <v>50</v>
      </c>
    </row>
    <row r="38" spans="2:34">
      <c r="B38" s="19">
        <v>440</v>
      </c>
      <c r="D38" s="16" t="s">
        <v>128</v>
      </c>
      <c r="E38" s="1">
        <v>2020</v>
      </c>
      <c r="F38" s="1">
        <v>1</v>
      </c>
      <c r="G38" s="1">
        <v>31</v>
      </c>
      <c r="K38" s="1" t="s">
        <v>59</v>
      </c>
      <c r="AH38" s="2" t="s">
        <v>51</v>
      </c>
    </row>
    <row r="39" spans="2:34">
      <c r="B39" s="19">
        <v>440</v>
      </c>
      <c r="D39" s="16" t="s">
        <v>129</v>
      </c>
      <c r="E39" s="1">
        <v>2020</v>
      </c>
      <c r="F39" s="1">
        <v>1</v>
      </c>
      <c r="G39" s="1">
        <v>31</v>
      </c>
      <c r="K39" s="1" t="s">
        <v>59</v>
      </c>
      <c r="AH39" s="2" t="s">
        <v>52</v>
      </c>
    </row>
    <row r="40" spans="2:34">
      <c r="B40" s="19">
        <v>440</v>
      </c>
      <c r="D40" s="16" t="s">
        <v>131</v>
      </c>
      <c r="E40" s="1">
        <v>2020</v>
      </c>
      <c r="F40" s="1">
        <v>1</v>
      </c>
      <c r="G40" s="1">
        <v>31</v>
      </c>
      <c r="K40" s="1" t="s">
        <v>46</v>
      </c>
      <c r="M40" s="1">
        <v>3</v>
      </c>
      <c r="AH40" s="2" t="s">
        <v>53</v>
      </c>
    </row>
    <row r="41" spans="2:34">
      <c r="B41" s="19">
        <v>440</v>
      </c>
      <c r="D41" s="16" t="s">
        <v>132</v>
      </c>
      <c r="E41" s="1">
        <v>2020</v>
      </c>
      <c r="F41" s="1">
        <v>1</v>
      </c>
      <c r="G41" s="1">
        <v>31</v>
      </c>
      <c r="K41" s="1" t="s">
        <v>59</v>
      </c>
      <c r="AH41" s="2" t="s">
        <v>54</v>
      </c>
    </row>
    <row r="42" spans="2:34">
      <c r="B42" s="19">
        <v>440</v>
      </c>
      <c r="D42" s="16" t="s">
        <v>133</v>
      </c>
      <c r="E42" s="1">
        <v>2020</v>
      </c>
      <c r="F42" s="1">
        <v>2</v>
      </c>
      <c r="G42" s="1">
        <v>1</v>
      </c>
      <c r="K42" s="1" t="s">
        <v>17</v>
      </c>
      <c r="M42" s="1">
        <v>1</v>
      </c>
      <c r="AH42" s="2" t="s">
        <v>55</v>
      </c>
    </row>
    <row r="43" spans="2:34">
      <c r="B43" s="19">
        <v>440</v>
      </c>
      <c r="D43" s="16" t="s">
        <v>134</v>
      </c>
      <c r="E43" s="1">
        <v>2020</v>
      </c>
      <c r="F43" s="1">
        <v>2</v>
      </c>
      <c r="G43" s="1">
        <v>2</v>
      </c>
      <c r="K43" s="1" t="s">
        <v>59</v>
      </c>
      <c r="AH43" s="2" t="s">
        <v>56</v>
      </c>
    </row>
    <row r="44" spans="2:34">
      <c r="B44" s="19">
        <v>440</v>
      </c>
      <c r="D44" s="16" t="s">
        <v>135</v>
      </c>
      <c r="E44" s="1">
        <v>2020</v>
      </c>
      <c r="F44" s="1">
        <v>2</v>
      </c>
      <c r="G44" s="1">
        <v>2</v>
      </c>
      <c r="K44" s="1" t="s">
        <v>47</v>
      </c>
      <c r="M44" s="1">
        <v>1</v>
      </c>
      <c r="AH44" s="14" t="s">
        <v>86</v>
      </c>
    </row>
    <row r="45" spans="2:34">
      <c r="B45" s="19">
        <v>440</v>
      </c>
      <c r="D45" s="16" t="s">
        <v>136</v>
      </c>
      <c r="E45" s="1">
        <v>2020</v>
      </c>
      <c r="F45" s="1">
        <v>2</v>
      </c>
      <c r="G45" s="1">
        <v>2</v>
      </c>
      <c r="K45" s="1" t="s">
        <v>46</v>
      </c>
      <c r="M45" s="1">
        <v>3</v>
      </c>
      <c r="AH45" s="2" t="s">
        <v>57</v>
      </c>
    </row>
    <row r="46" spans="2:34">
      <c r="B46" s="19">
        <v>440</v>
      </c>
      <c r="D46" s="16" t="s">
        <v>137</v>
      </c>
      <c r="E46" s="1">
        <v>2020</v>
      </c>
      <c r="F46" s="1">
        <v>2</v>
      </c>
      <c r="G46" s="1">
        <v>2</v>
      </c>
      <c r="H46" s="3"/>
      <c r="K46" s="1" t="s">
        <v>47</v>
      </c>
      <c r="M46" s="1">
        <v>1</v>
      </c>
      <c r="AH46" s="2" t="s">
        <v>58</v>
      </c>
    </row>
    <row r="47" spans="2:34">
      <c r="B47" s="19">
        <v>440</v>
      </c>
      <c r="D47" s="16" t="s">
        <v>138</v>
      </c>
      <c r="E47" s="1">
        <v>2020</v>
      </c>
      <c r="F47" s="1">
        <v>2</v>
      </c>
      <c r="G47" s="1">
        <v>2</v>
      </c>
      <c r="H47" s="3"/>
      <c r="K47" s="1" t="s">
        <v>46</v>
      </c>
      <c r="M47" s="1">
        <v>2</v>
      </c>
      <c r="AH47" s="2" t="s">
        <v>85</v>
      </c>
    </row>
    <row r="48" spans="2:34">
      <c r="B48" s="19">
        <v>440</v>
      </c>
      <c r="D48" s="16" t="s">
        <v>139</v>
      </c>
      <c r="E48" s="1">
        <v>2020</v>
      </c>
      <c r="F48" s="1">
        <v>2</v>
      </c>
      <c r="G48" s="1">
        <v>4</v>
      </c>
      <c r="K48" s="1" t="s">
        <v>59</v>
      </c>
      <c r="AH48" s="2" t="s">
        <v>59</v>
      </c>
    </row>
    <row r="49" spans="2:34">
      <c r="B49" s="19">
        <v>440</v>
      </c>
      <c r="D49" s="16" t="s">
        <v>140</v>
      </c>
      <c r="E49" s="1">
        <v>2020</v>
      </c>
      <c r="F49" s="1">
        <v>2</v>
      </c>
      <c r="G49" s="1">
        <v>4</v>
      </c>
      <c r="K49" s="1" t="s">
        <v>59</v>
      </c>
      <c r="AH49" s="2" t="s">
        <v>60</v>
      </c>
    </row>
    <row r="50" spans="2:34">
      <c r="B50" s="19">
        <v>440</v>
      </c>
      <c r="D50" s="16" t="s">
        <v>141</v>
      </c>
      <c r="E50" s="1">
        <v>2020</v>
      </c>
      <c r="F50" s="1">
        <v>2</v>
      </c>
      <c r="G50" s="1">
        <v>4</v>
      </c>
      <c r="K50" s="1" t="s">
        <v>47</v>
      </c>
      <c r="M50" s="1">
        <v>1</v>
      </c>
      <c r="AH50" s="2" t="s">
        <v>61</v>
      </c>
    </row>
    <row r="51" spans="2:34">
      <c r="B51" s="19">
        <v>440</v>
      </c>
      <c r="D51" s="16" t="s">
        <v>142</v>
      </c>
      <c r="E51" s="1">
        <v>2020</v>
      </c>
      <c r="F51" s="1">
        <v>2</v>
      </c>
      <c r="G51" s="1">
        <v>4</v>
      </c>
      <c r="K51" s="1" t="s">
        <v>59</v>
      </c>
      <c r="AH51" s="2" t="s">
        <v>62</v>
      </c>
    </row>
    <row r="52" spans="2:34">
      <c r="B52" s="19">
        <v>440</v>
      </c>
      <c r="D52" s="16" t="s">
        <v>143</v>
      </c>
      <c r="E52" s="1">
        <v>2020</v>
      </c>
      <c r="F52" s="1">
        <v>2</v>
      </c>
      <c r="G52" s="1">
        <v>4</v>
      </c>
      <c r="K52" s="1" t="s">
        <v>21</v>
      </c>
      <c r="M52" s="1">
        <v>1</v>
      </c>
      <c r="AH52" s="2" t="s">
        <v>63</v>
      </c>
    </row>
    <row r="53" spans="2:34">
      <c r="B53" s="19">
        <v>440</v>
      </c>
      <c r="D53" s="16" t="s">
        <v>144</v>
      </c>
      <c r="E53" s="1">
        <v>2020</v>
      </c>
      <c r="F53" s="1">
        <v>2</v>
      </c>
      <c r="G53" s="1">
        <v>5</v>
      </c>
      <c r="K53" s="1" t="s">
        <v>59</v>
      </c>
      <c r="AH53" s="2" t="s">
        <v>64</v>
      </c>
    </row>
    <row r="54" spans="2:34">
      <c r="B54" s="19">
        <v>440</v>
      </c>
      <c r="D54" s="16" t="s">
        <v>145</v>
      </c>
      <c r="E54" s="1">
        <v>2020</v>
      </c>
      <c r="F54" s="1">
        <v>2</v>
      </c>
      <c r="G54" s="1">
        <v>5</v>
      </c>
      <c r="K54" s="1" t="s">
        <v>46</v>
      </c>
      <c r="M54" s="1">
        <v>1</v>
      </c>
      <c r="AH54" s="2" t="s">
        <v>65</v>
      </c>
    </row>
    <row r="55" spans="2:34">
      <c r="B55" s="19">
        <v>440</v>
      </c>
      <c r="D55" s="16" t="s">
        <v>146</v>
      </c>
      <c r="E55" s="1">
        <v>2020</v>
      </c>
      <c r="F55" s="1">
        <v>2</v>
      </c>
      <c r="G55" s="1">
        <v>5</v>
      </c>
      <c r="K55" s="1" t="s">
        <v>59</v>
      </c>
      <c r="AH55" s="2" t="s">
        <v>66</v>
      </c>
    </row>
    <row r="56" spans="2:34">
      <c r="B56" s="19">
        <v>440</v>
      </c>
      <c r="D56" s="16" t="s">
        <v>147</v>
      </c>
      <c r="E56" s="1">
        <v>2020</v>
      </c>
      <c r="F56" s="1">
        <v>2</v>
      </c>
      <c r="G56" s="1">
        <v>5</v>
      </c>
      <c r="K56" s="1" t="s">
        <v>59</v>
      </c>
      <c r="AH56" s="2" t="s">
        <v>67</v>
      </c>
    </row>
    <row r="57" spans="2:34">
      <c r="B57" s="19">
        <v>440</v>
      </c>
      <c r="D57" s="16" t="s">
        <v>148</v>
      </c>
      <c r="E57" s="1">
        <v>2020</v>
      </c>
      <c r="F57" s="1">
        <v>2</v>
      </c>
      <c r="G57" s="1">
        <v>6</v>
      </c>
      <c r="K57" s="1" t="s">
        <v>59</v>
      </c>
      <c r="AH57" s="2" t="s">
        <v>68</v>
      </c>
    </row>
    <row r="58" spans="2:34">
      <c r="B58" s="19">
        <v>440</v>
      </c>
      <c r="D58" s="16" t="s">
        <v>149</v>
      </c>
      <c r="E58" s="1">
        <v>2020</v>
      </c>
      <c r="F58" s="1">
        <v>2</v>
      </c>
      <c r="G58" s="1">
        <v>7</v>
      </c>
      <c r="K58" s="1" t="s">
        <v>47</v>
      </c>
      <c r="M58" s="1">
        <v>1</v>
      </c>
      <c r="AH58" s="2" t="s">
        <v>84</v>
      </c>
    </row>
    <row r="59" spans="2:34">
      <c r="B59" s="19">
        <v>440</v>
      </c>
      <c r="D59" s="16" t="s">
        <v>150</v>
      </c>
      <c r="E59" s="1">
        <v>2020</v>
      </c>
      <c r="F59" s="1">
        <v>2</v>
      </c>
      <c r="G59" s="1">
        <v>9</v>
      </c>
      <c r="K59" s="1" t="s">
        <v>47</v>
      </c>
      <c r="M59" s="1">
        <v>1</v>
      </c>
      <c r="AH59" s="2" t="s">
        <v>69</v>
      </c>
    </row>
    <row r="60" spans="2:34">
      <c r="B60" s="19">
        <v>440</v>
      </c>
      <c r="D60" s="16" t="s">
        <v>151</v>
      </c>
      <c r="E60" s="1">
        <v>2020</v>
      </c>
      <c r="F60" s="1">
        <v>2</v>
      </c>
      <c r="G60" s="1">
        <v>9</v>
      </c>
      <c r="K60" s="1" t="s">
        <v>47</v>
      </c>
      <c r="M60" s="1">
        <v>1</v>
      </c>
      <c r="AH60" s="2" t="s">
        <v>70</v>
      </c>
    </row>
    <row r="61" spans="2:34">
      <c r="B61" s="19">
        <v>440</v>
      </c>
      <c r="D61" s="16" t="s">
        <v>152</v>
      </c>
      <c r="E61" s="1">
        <v>2020</v>
      </c>
      <c r="F61" s="1">
        <v>2</v>
      </c>
      <c r="G61" s="1">
        <v>10</v>
      </c>
      <c r="K61" s="1" t="s">
        <v>46</v>
      </c>
      <c r="M61" s="1">
        <v>2</v>
      </c>
      <c r="AH61" s="2" t="s">
        <v>83</v>
      </c>
    </row>
    <row r="62" spans="2:34">
      <c r="B62" s="19">
        <v>440</v>
      </c>
      <c r="D62" s="16" t="s">
        <v>153</v>
      </c>
      <c r="E62" s="1">
        <v>2020</v>
      </c>
      <c r="F62" s="1">
        <v>2</v>
      </c>
      <c r="G62" s="1">
        <v>10</v>
      </c>
      <c r="K62" s="1" t="s">
        <v>46</v>
      </c>
      <c r="M62" s="1">
        <v>2</v>
      </c>
      <c r="AH62" s="2" t="s">
        <v>71</v>
      </c>
    </row>
    <row r="63" spans="2:34">
      <c r="B63" s="19">
        <v>440</v>
      </c>
      <c r="D63" s="16" t="s">
        <v>154</v>
      </c>
      <c r="E63" s="1">
        <v>2020</v>
      </c>
      <c r="F63" s="1">
        <v>2</v>
      </c>
      <c r="G63" s="1">
        <v>11</v>
      </c>
      <c r="K63" s="1" t="s">
        <v>21</v>
      </c>
      <c r="M63" s="1">
        <v>1</v>
      </c>
      <c r="AH63" s="2" t="s">
        <v>72</v>
      </c>
    </row>
    <row r="64" spans="2:34">
      <c r="B64" s="19">
        <v>440</v>
      </c>
      <c r="D64" s="16" t="s">
        <v>155</v>
      </c>
      <c r="E64" s="1">
        <v>2020</v>
      </c>
      <c r="F64" s="1">
        <v>2</v>
      </c>
      <c r="G64" s="1">
        <v>12</v>
      </c>
      <c r="K64" s="1" t="s">
        <v>47</v>
      </c>
      <c r="M64" s="1">
        <v>1</v>
      </c>
      <c r="AH64" s="2" t="s">
        <v>73</v>
      </c>
    </row>
    <row r="65" spans="2:34">
      <c r="B65" s="19">
        <v>440</v>
      </c>
      <c r="D65" s="16" t="s">
        <v>156</v>
      </c>
      <c r="E65" s="1">
        <v>2020</v>
      </c>
      <c r="F65" s="1">
        <v>2</v>
      </c>
      <c r="G65" s="1">
        <v>12</v>
      </c>
      <c r="K65" s="1" t="s">
        <v>47</v>
      </c>
      <c r="M65" s="1">
        <v>2</v>
      </c>
      <c r="AH65" s="2" t="s">
        <v>74</v>
      </c>
    </row>
    <row r="66" spans="2:34">
      <c r="B66" s="19">
        <v>440</v>
      </c>
      <c r="D66" s="16" t="s">
        <v>157</v>
      </c>
      <c r="E66" s="1">
        <v>2020</v>
      </c>
      <c r="F66" s="1">
        <v>2</v>
      </c>
      <c r="G66" s="1">
        <v>13</v>
      </c>
      <c r="K66" s="1" t="s">
        <v>59</v>
      </c>
      <c r="AH66" s="2" t="s">
        <v>17</v>
      </c>
    </row>
    <row r="67" spans="2:34">
      <c r="B67" s="19">
        <v>440</v>
      </c>
      <c r="D67" s="16" t="s">
        <v>158</v>
      </c>
      <c r="E67" s="1">
        <v>2020</v>
      </c>
      <c r="F67" s="1">
        <v>2</v>
      </c>
      <c r="G67" s="1">
        <v>13</v>
      </c>
      <c r="K67" s="1" t="s">
        <v>61</v>
      </c>
      <c r="M67" s="1">
        <v>2</v>
      </c>
    </row>
    <row r="68" spans="2:34">
      <c r="B68" s="19">
        <v>440</v>
      </c>
      <c r="D68" s="16" t="s">
        <v>159</v>
      </c>
      <c r="E68" s="1">
        <v>2020</v>
      </c>
      <c r="F68" s="1">
        <v>10</v>
      </c>
      <c r="G68" s="1">
        <v>31</v>
      </c>
      <c r="K68" s="1" t="s">
        <v>61</v>
      </c>
      <c r="M68" s="1">
        <v>1</v>
      </c>
    </row>
    <row r="69" spans="2:34">
      <c r="B69" s="19">
        <v>440</v>
      </c>
      <c r="D69" s="16" t="s">
        <v>160</v>
      </c>
      <c r="E69" s="1">
        <v>2020</v>
      </c>
      <c r="F69" s="1">
        <v>10</v>
      </c>
      <c r="G69" s="1">
        <v>31</v>
      </c>
      <c r="K69" s="1" t="s">
        <v>47</v>
      </c>
      <c r="M69" s="1">
        <v>1</v>
      </c>
    </row>
    <row r="70" spans="2:34">
      <c r="B70" s="19">
        <v>440</v>
      </c>
      <c r="D70" s="16" t="s">
        <v>161</v>
      </c>
      <c r="E70" s="1">
        <v>2020</v>
      </c>
      <c r="F70" s="1">
        <v>10</v>
      </c>
      <c r="G70" s="1">
        <v>31</v>
      </c>
      <c r="K70" s="1" t="s">
        <v>17</v>
      </c>
      <c r="M70" s="1">
        <v>1</v>
      </c>
    </row>
    <row r="71" spans="2:34">
      <c r="B71" s="19">
        <v>440</v>
      </c>
      <c r="D71" s="16" t="s">
        <v>162</v>
      </c>
      <c r="E71" s="1">
        <v>2020</v>
      </c>
      <c r="F71" s="1">
        <v>11</v>
      </c>
      <c r="G71" s="1">
        <v>3</v>
      </c>
      <c r="K71" s="1" t="s">
        <v>46</v>
      </c>
      <c r="M71" s="1">
        <v>1</v>
      </c>
    </row>
    <row r="72" spans="2:34">
      <c r="B72" s="19">
        <v>440</v>
      </c>
      <c r="D72" s="16" t="s">
        <v>163</v>
      </c>
      <c r="E72" s="1">
        <v>2020</v>
      </c>
      <c r="F72" s="1">
        <v>11</v>
      </c>
      <c r="G72" s="1">
        <v>4</v>
      </c>
      <c r="K72" s="1" t="s">
        <v>17</v>
      </c>
      <c r="M72" s="1">
        <v>1</v>
      </c>
    </row>
    <row r="73" spans="2:34">
      <c r="B73" s="19">
        <v>440</v>
      </c>
      <c r="D73" s="16" t="s">
        <v>164</v>
      </c>
      <c r="E73" s="1">
        <v>2020</v>
      </c>
      <c r="F73" s="1">
        <v>11</v>
      </c>
      <c r="G73" s="1">
        <v>5</v>
      </c>
      <c r="K73" s="1" t="s">
        <v>46</v>
      </c>
      <c r="M73" s="1">
        <v>1</v>
      </c>
    </row>
    <row r="74" spans="2:34">
      <c r="B74" s="19">
        <v>440</v>
      </c>
      <c r="D74" s="16" t="s">
        <v>165</v>
      </c>
      <c r="E74" s="1">
        <v>2020</v>
      </c>
      <c r="F74" s="1">
        <v>11</v>
      </c>
      <c r="G74" s="1">
        <v>5</v>
      </c>
      <c r="K74" s="1" t="s">
        <v>46</v>
      </c>
      <c r="M74" s="1">
        <v>1</v>
      </c>
    </row>
    <row r="75" spans="2:34">
      <c r="B75" s="19">
        <v>440</v>
      </c>
      <c r="D75" s="16" t="s">
        <v>166</v>
      </c>
      <c r="E75" s="1">
        <v>2020</v>
      </c>
      <c r="F75" s="1">
        <v>11</v>
      </c>
      <c r="G75" s="1">
        <v>9</v>
      </c>
      <c r="K75" s="1" t="s">
        <v>59</v>
      </c>
    </row>
    <row r="76" spans="2:34">
      <c r="B76" s="19">
        <v>440</v>
      </c>
      <c r="D76" s="16" t="s">
        <v>167</v>
      </c>
      <c r="E76" s="1">
        <v>2020</v>
      </c>
      <c r="F76" s="1">
        <v>11</v>
      </c>
      <c r="G76" s="1">
        <v>9</v>
      </c>
      <c r="K76" s="1" t="s">
        <v>59</v>
      </c>
    </row>
    <row r="77" spans="2:34">
      <c r="B77" s="19">
        <v>440</v>
      </c>
      <c r="D77" s="16" t="s">
        <v>168</v>
      </c>
      <c r="E77" s="1">
        <v>2020</v>
      </c>
      <c r="F77" s="1">
        <v>5</v>
      </c>
      <c r="G77" s="1">
        <v>22</v>
      </c>
      <c r="K77" s="1" t="s">
        <v>61</v>
      </c>
      <c r="M77" s="1">
        <v>2</v>
      </c>
    </row>
    <row r="78" spans="2:34">
      <c r="B78" s="19">
        <v>440</v>
      </c>
      <c r="D78" s="16" t="s">
        <v>263</v>
      </c>
      <c r="E78" s="1">
        <v>2020</v>
      </c>
      <c r="F78" s="1">
        <v>5</v>
      </c>
      <c r="G78" s="1">
        <v>22</v>
      </c>
      <c r="K78" s="1" t="s">
        <v>61</v>
      </c>
      <c r="M78" s="1">
        <v>2</v>
      </c>
    </row>
    <row r="79" spans="2:34">
      <c r="B79" s="19">
        <v>440</v>
      </c>
      <c r="D79" s="16" t="s">
        <v>262</v>
      </c>
      <c r="E79" s="1">
        <v>2020</v>
      </c>
      <c r="F79" s="1">
        <v>5</v>
      </c>
      <c r="G79" s="1">
        <v>22</v>
      </c>
      <c r="K79" s="1" t="s">
        <v>59</v>
      </c>
    </row>
    <row r="80" spans="2:34">
      <c r="B80" s="19">
        <v>440</v>
      </c>
      <c r="D80" s="16" t="s">
        <v>261</v>
      </c>
      <c r="E80" s="1">
        <v>2020</v>
      </c>
      <c r="F80" s="1">
        <v>5</v>
      </c>
      <c r="G80" s="1">
        <v>23</v>
      </c>
      <c r="K80" s="1" t="s">
        <v>46</v>
      </c>
      <c r="M80" s="1">
        <v>2</v>
      </c>
    </row>
    <row r="81" spans="2:13">
      <c r="B81" s="19">
        <v>440</v>
      </c>
      <c r="D81" s="16" t="s">
        <v>260</v>
      </c>
      <c r="E81" s="1">
        <v>2020</v>
      </c>
      <c r="F81" s="1">
        <v>5</v>
      </c>
      <c r="G81" s="1">
        <v>23</v>
      </c>
      <c r="K81" s="1" t="s">
        <v>47</v>
      </c>
      <c r="M81" s="1">
        <v>1</v>
      </c>
    </row>
    <row r="82" spans="2:13">
      <c r="B82" s="19">
        <v>440</v>
      </c>
      <c r="D82" s="16" t="s">
        <v>259</v>
      </c>
      <c r="E82" s="1">
        <v>2020</v>
      </c>
      <c r="F82" s="1">
        <v>5</v>
      </c>
      <c r="G82" s="1">
        <v>23</v>
      </c>
      <c r="K82" s="1" t="s">
        <v>59</v>
      </c>
    </row>
    <row r="83" spans="2:13">
      <c r="B83" s="19">
        <v>440</v>
      </c>
      <c r="D83" s="16" t="s">
        <v>258</v>
      </c>
      <c r="E83" s="1">
        <v>2020</v>
      </c>
      <c r="F83" s="1">
        <v>5</v>
      </c>
      <c r="G83" s="1">
        <v>23</v>
      </c>
      <c r="K83" s="1" t="s">
        <v>46</v>
      </c>
      <c r="M83" s="1">
        <v>1</v>
      </c>
    </row>
    <row r="84" spans="2:13">
      <c r="B84" s="19">
        <v>440</v>
      </c>
      <c r="D84" s="16" t="s">
        <v>257</v>
      </c>
      <c r="E84" s="1">
        <v>2020</v>
      </c>
      <c r="F84" s="1">
        <v>5</v>
      </c>
      <c r="G84" s="1">
        <v>23</v>
      </c>
      <c r="K84" s="1" t="s">
        <v>46</v>
      </c>
      <c r="M84" s="1">
        <v>1</v>
      </c>
    </row>
    <row r="85" spans="2:13">
      <c r="B85" s="19">
        <v>440</v>
      </c>
      <c r="D85" s="16" t="s">
        <v>256</v>
      </c>
      <c r="E85" s="1">
        <v>2020</v>
      </c>
      <c r="F85" s="1">
        <v>5</v>
      </c>
      <c r="G85" s="1">
        <v>23</v>
      </c>
      <c r="K85" s="1" t="s">
        <v>46</v>
      </c>
      <c r="M85" s="1">
        <v>1</v>
      </c>
    </row>
    <row r="86" spans="2:13">
      <c r="B86" s="19">
        <v>440</v>
      </c>
      <c r="D86" s="16" t="s">
        <v>255</v>
      </c>
      <c r="E86" s="1">
        <v>2020</v>
      </c>
      <c r="F86" s="1">
        <v>5</v>
      </c>
      <c r="G86" s="1">
        <v>23</v>
      </c>
      <c r="K86" s="1" t="s">
        <v>46</v>
      </c>
      <c r="M86" s="1">
        <v>2</v>
      </c>
    </row>
    <row r="87" spans="2:13">
      <c r="B87" s="19">
        <v>440</v>
      </c>
      <c r="D87" s="16" t="s">
        <v>254</v>
      </c>
      <c r="E87" s="1">
        <v>2020</v>
      </c>
      <c r="F87" s="1">
        <v>5</v>
      </c>
      <c r="G87" s="1">
        <v>23</v>
      </c>
      <c r="K87" s="1" t="s">
        <v>46</v>
      </c>
      <c r="M87" s="1">
        <v>1</v>
      </c>
    </row>
    <row r="88" spans="2:13">
      <c r="B88" s="19">
        <v>440</v>
      </c>
      <c r="D88" s="16" t="s">
        <v>253</v>
      </c>
      <c r="E88" s="1">
        <v>2020</v>
      </c>
      <c r="F88" s="1">
        <v>5</v>
      </c>
      <c r="G88" s="1">
        <v>24</v>
      </c>
      <c r="K88" s="1" t="s">
        <v>46</v>
      </c>
      <c r="M88" s="1">
        <v>2</v>
      </c>
    </row>
    <row r="89" spans="2:13">
      <c r="B89" s="19">
        <v>440</v>
      </c>
      <c r="D89" s="16" t="s">
        <v>252</v>
      </c>
      <c r="E89" s="1">
        <v>2020</v>
      </c>
      <c r="F89" s="1">
        <v>5</v>
      </c>
      <c r="G89" s="1">
        <v>24</v>
      </c>
      <c r="K89" s="1" t="s">
        <v>46</v>
      </c>
      <c r="M89" s="1">
        <v>1</v>
      </c>
    </row>
    <row r="90" spans="2:13">
      <c r="B90" s="19">
        <v>440</v>
      </c>
      <c r="D90" s="16" t="s">
        <v>251</v>
      </c>
      <c r="E90" s="1">
        <v>2020</v>
      </c>
      <c r="F90" s="1">
        <v>5</v>
      </c>
      <c r="G90" s="1">
        <v>24</v>
      </c>
      <c r="K90" s="1" t="s">
        <v>47</v>
      </c>
      <c r="M90" s="1">
        <v>1</v>
      </c>
    </row>
    <row r="91" spans="2:13">
      <c r="B91" s="19">
        <v>440</v>
      </c>
      <c r="D91" s="16" t="s">
        <v>250</v>
      </c>
      <c r="E91" s="1">
        <v>2020</v>
      </c>
      <c r="F91" s="1">
        <v>5</v>
      </c>
      <c r="G91" s="1">
        <v>24</v>
      </c>
      <c r="K91" s="1" t="s">
        <v>46</v>
      </c>
      <c r="M91" s="1">
        <v>1</v>
      </c>
    </row>
    <row r="92" spans="2:13">
      <c r="B92" s="19">
        <v>440</v>
      </c>
      <c r="D92" s="16" t="s">
        <v>249</v>
      </c>
      <c r="E92" s="1">
        <v>2020</v>
      </c>
      <c r="F92" s="1">
        <v>5</v>
      </c>
      <c r="G92" s="1">
        <v>24</v>
      </c>
      <c r="K92" s="1" t="s">
        <v>46</v>
      </c>
      <c r="M92" s="1">
        <v>1</v>
      </c>
    </row>
    <row r="93" spans="2:13">
      <c r="B93" s="19">
        <v>440</v>
      </c>
      <c r="D93" s="16" t="s">
        <v>248</v>
      </c>
      <c r="E93" s="1">
        <v>2020</v>
      </c>
      <c r="F93" s="1">
        <v>5</v>
      </c>
      <c r="G93" s="1">
        <v>25</v>
      </c>
      <c r="K93" s="1" t="s">
        <v>46</v>
      </c>
      <c r="M93" s="1">
        <v>1</v>
      </c>
    </row>
    <row r="94" spans="2:13">
      <c r="B94" s="19">
        <v>440</v>
      </c>
      <c r="D94" s="16" t="s">
        <v>247</v>
      </c>
      <c r="E94" s="1">
        <v>2020</v>
      </c>
      <c r="F94" s="1">
        <v>5</v>
      </c>
      <c r="G94" s="1">
        <v>25</v>
      </c>
      <c r="K94" s="1" t="s">
        <v>59</v>
      </c>
    </row>
    <row r="95" spans="2:13">
      <c r="B95" s="19">
        <v>440</v>
      </c>
      <c r="D95" s="16" t="s">
        <v>246</v>
      </c>
      <c r="E95" s="1">
        <v>2020</v>
      </c>
      <c r="F95" s="1">
        <v>5</v>
      </c>
      <c r="G95" s="1">
        <v>25</v>
      </c>
      <c r="K95" s="1" t="s">
        <v>46</v>
      </c>
      <c r="M95" s="1">
        <v>1</v>
      </c>
    </row>
    <row r="96" spans="2:13">
      <c r="B96" s="19">
        <v>440</v>
      </c>
      <c r="D96" s="16" t="s">
        <v>245</v>
      </c>
      <c r="E96" s="1">
        <v>2020</v>
      </c>
      <c r="F96" s="1">
        <v>5</v>
      </c>
      <c r="G96" s="1">
        <v>25</v>
      </c>
      <c r="K96" s="1" t="s">
        <v>46</v>
      </c>
      <c r="M96" s="1">
        <v>1</v>
      </c>
    </row>
    <row r="97" spans="2:13">
      <c r="B97" s="19">
        <v>440</v>
      </c>
      <c r="D97" s="16" t="s">
        <v>244</v>
      </c>
      <c r="E97" s="1">
        <v>2020</v>
      </c>
      <c r="F97" s="1">
        <v>5</v>
      </c>
      <c r="G97" s="1">
        <v>25</v>
      </c>
      <c r="K97" s="1" t="s">
        <v>46</v>
      </c>
      <c r="M97" s="1">
        <v>1</v>
      </c>
    </row>
    <row r="98" spans="2:13">
      <c r="B98" s="19">
        <v>440</v>
      </c>
      <c r="D98" s="16" t="s">
        <v>243</v>
      </c>
      <c r="E98" s="1">
        <v>2020</v>
      </c>
      <c r="F98" s="1">
        <v>5</v>
      </c>
      <c r="G98" s="1">
        <v>26</v>
      </c>
      <c r="K98" s="1" t="s">
        <v>46</v>
      </c>
      <c r="M98" s="1">
        <v>1</v>
      </c>
    </row>
    <row r="99" spans="2:13">
      <c r="B99" s="19">
        <v>440</v>
      </c>
      <c r="D99" s="16" t="s">
        <v>242</v>
      </c>
      <c r="E99" s="1">
        <v>2020</v>
      </c>
      <c r="F99" s="1">
        <v>5</v>
      </c>
      <c r="G99" s="1">
        <v>26</v>
      </c>
      <c r="K99" s="1" t="s">
        <v>47</v>
      </c>
      <c r="M99" s="1">
        <v>1</v>
      </c>
    </row>
    <row r="100" spans="2:13">
      <c r="B100" s="19">
        <v>440</v>
      </c>
      <c r="D100" s="16" t="s">
        <v>241</v>
      </c>
      <c r="E100" s="1">
        <v>2020</v>
      </c>
      <c r="F100" s="1">
        <v>5</v>
      </c>
      <c r="G100" s="1">
        <v>26</v>
      </c>
      <c r="K100" s="1" t="s">
        <v>59</v>
      </c>
    </row>
    <row r="101" spans="2:13">
      <c r="B101" s="19">
        <v>440</v>
      </c>
      <c r="D101" s="16" t="s">
        <v>240</v>
      </c>
      <c r="E101" s="1">
        <v>2020</v>
      </c>
      <c r="F101" s="1">
        <v>5</v>
      </c>
      <c r="G101" s="1">
        <v>26</v>
      </c>
      <c r="K101" s="1" t="s">
        <v>46</v>
      </c>
      <c r="M101" s="1">
        <v>1</v>
      </c>
    </row>
    <row r="102" spans="2:13">
      <c r="B102" s="19">
        <v>440</v>
      </c>
      <c r="D102" s="16" t="s">
        <v>239</v>
      </c>
      <c r="E102" s="1">
        <v>2020</v>
      </c>
      <c r="F102" s="1">
        <v>5</v>
      </c>
      <c r="G102" s="1">
        <v>26</v>
      </c>
      <c r="K102" s="1" t="s">
        <v>46</v>
      </c>
      <c r="M102" s="1">
        <v>2</v>
      </c>
    </row>
    <row r="103" spans="2:13">
      <c r="B103" s="19">
        <v>440</v>
      </c>
      <c r="D103" s="16" t="s">
        <v>238</v>
      </c>
      <c r="E103" s="1">
        <v>2020</v>
      </c>
      <c r="F103" s="1">
        <v>5</v>
      </c>
      <c r="G103" s="1">
        <v>27</v>
      </c>
      <c r="K103" s="1" t="s">
        <v>59</v>
      </c>
    </row>
    <row r="104" spans="2:13">
      <c r="B104" s="19">
        <v>440</v>
      </c>
      <c r="D104" s="16" t="s">
        <v>237</v>
      </c>
      <c r="E104" s="1">
        <v>2020</v>
      </c>
      <c r="F104" s="1">
        <v>5</v>
      </c>
      <c r="G104" s="1">
        <v>27</v>
      </c>
      <c r="K104" s="1" t="s">
        <v>59</v>
      </c>
    </row>
    <row r="105" spans="2:13">
      <c r="B105" s="19">
        <v>440</v>
      </c>
      <c r="D105" s="16" t="s">
        <v>236</v>
      </c>
      <c r="E105" s="1">
        <v>2020</v>
      </c>
      <c r="F105" s="1">
        <v>5</v>
      </c>
      <c r="G105" s="1">
        <v>27</v>
      </c>
      <c r="K105" s="1" t="s">
        <v>46</v>
      </c>
      <c r="M105" s="1">
        <v>1</v>
      </c>
    </row>
    <row r="106" spans="2:13">
      <c r="B106" s="19">
        <v>440</v>
      </c>
      <c r="D106" s="16" t="s">
        <v>235</v>
      </c>
      <c r="E106" s="1">
        <v>2020</v>
      </c>
      <c r="F106" s="1">
        <v>5</v>
      </c>
      <c r="G106" s="1">
        <v>27</v>
      </c>
      <c r="K106" s="1" t="s">
        <v>46</v>
      </c>
      <c r="M106" s="1">
        <v>1</v>
      </c>
    </row>
    <row r="107" spans="2:13">
      <c r="B107" s="19">
        <v>440</v>
      </c>
      <c r="D107" s="16" t="s">
        <v>234</v>
      </c>
      <c r="E107" s="1">
        <v>2020</v>
      </c>
      <c r="F107" s="1">
        <v>5</v>
      </c>
      <c r="G107" s="1">
        <v>27</v>
      </c>
      <c r="K107" s="1" t="s">
        <v>59</v>
      </c>
    </row>
    <row r="108" spans="2:13">
      <c r="B108" s="19">
        <v>440</v>
      </c>
      <c r="D108" s="16" t="s">
        <v>233</v>
      </c>
      <c r="E108" s="1">
        <v>2020</v>
      </c>
      <c r="F108" s="1">
        <v>5</v>
      </c>
      <c r="G108" s="1">
        <v>27</v>
      </c>
      <c r="K108" s="1" t="s">
        <v>46</v>
      </c>
      <c r="M108" s="1">
        <v>1</v>
      </c>
    </row>
    <row r="109" spans="2:13">
      <c r="B109" s="19">
        <v>440</v>
      </c>
      <c r="D109" s="16" t="s">
        <v>232</v>
      </c>
      <c r="E109" s="1">
        <v>2020</v>
      </c>
      <c r="F109" s="1">
        <v>5</v>
      </c>
      <c r="G109" s="1">
        <v>28</v>
      </c>
      <c r="K109" s="1" t="s">
        <v>46</v>
      </c>
      <c r="M109" s="1">
        <v>1</v>
      </c>
    </row>
    <row r="110" spans="2:13">
      <c r="B110" s="19">
        <v>440</v>
      </c>
      <c r="D110" s="16" t="s">
        <v>231</v>
      </c>
      <c r="E110" s="1">
        <v>2020</v>
      </c>
      <c r="F110" s="1">
        <v>5</v>
      </c>
      <c r="G110" s="1">
        <v>29</v>
      </c>
      <c r="K110" s="1" t="s">
        <v>46</v>
      </c>
      <c r="M110" s="1">
        <v>1</v>
      </c>
    </row>
    <row r="111" spans="2:13">
      <c r="B111" s="19">
        <v>440</v>
      </c>
      <c r="D111" s="16" t="s">
        <v>230</v>
      </c>
      <c r="E111" s="1">
        <v>2020</v>
      </c>
      <c r="F111" s="1">
        <v>5</v>
      </c>
      <c r="G111" s="1">
        <v>29</v>
      </c>
      <c r="K111" s="1" t="s">
        <v>46</v>
      </c>
      <c r="M111" s="1">
        <v>1</v>
      </c>
    </row>
    <row r="112" spans="2:13">
      <c r="B112" s="19">
        <v>440</v>
      </c>
      <c r="D112" s="16" t="s">
        <v>229</v>
      </c>
      <c r="E112" s="1">
        <v>2020</v>
      </c>
      <c r="F112" s="1">
        <v>5</v>
      </c>
      <c r="G112" s="1">
        <v>30</v>
      </c>
      <c r="K112" s="15" t="s">
        <v>34</v>
      </c>
      <c r="M112" s="1">
        <v>1</v>
      </c>
    </row>
    <row r="113" spans="2:13">
      <c r="B113" s="19">
        <v>440</v>
      </c>
      <c r="D113" s="16" t="s">
        <v>228</v>
      </c>
      <c r="E113" s="1">
        <v>2020</v>
      </c>
      <c r="F113" s="1">
        <v>5</v>
      </c>
      <c r="G113" s="1">
        <v>30</v>
      </c>
      <c r="K113" s="1" t="s">
        <v>46</v>
      </c>
      <c r="M113" s="1">
        <v>2</v>
      </c>
    </row>
    <row r="114" spans="2:13">
      <c r="B114" s="19">
        <v>440</v>
      </c>
      <c r="D114" s="16" t="s">
        <v>227</v>
      </c>
      <c r="E114" s="1">
        <v>2020</v>
      </c>
      <c r="F114" s="1">
        <v>5</v>
      </c>
      <c r="G114" s="1">
        <v>30</v>
      </c>
      <c r="K114" s="1" t="s">
        <v>46</v>
      </c>
      <c r="M114" s="1">
        <v>1</v>
      </c>
    </row>
    <row r="115" spans="2:13">
      <c r="B115" s="19">
        <v>440</v>
      </c>
      <c r="D115" s="16" t="s">
        <v>226</v>
      </c>
      <c r="E115" s="1">
        <v>2020</v>
      </c>
      <c r="F115" s="1">
        <v>5</v>
      </c>
      <c r="G115" s="1">
        <v>30</v>
      </c>
      <c r="K115" s="1" t="s">
        <v>46</v>
      </c>
      <c r="M115" s="1">
        <v>1</v>
      </c>
    </row>
    <row r="116" spans="2:13">
      <c r="B116" s="19">
        <v>440</v>
      </c>
      <c r="D116" s="16" t="s">
        <v>225</v>
      </c>
      <c r="E116" s="1">
        <v>2020</v>
      </c>
      <c r="F116" s="1">
        <v>5</v>
      </c>
      <c r="G116" s="1">
        <v>30</v>
      </c>
      <c r="K116" s="1" t="s">
        <v>46</v>
      </c>
      <c r="M116" s="1">
        <v>1</v>
      </c>
    </row>
    <row r="117" spans="2:13">
      <c r="B117" s="19">
        <v>440</v>
      </c>
      <c r="D117" s="16" t="s">
        <v>224</v>
      </c>
      <c r="E117" s="1">
        <v>2020</v>
      </c>
      <c r="F117" s="1">
        <v>5</v>
      </c>
      <c r="G117" s="1">
        <v>31</v>
      </c>
      <c r="K117" s="1" t="s">
        <v>47</v>
      </c>
      <c r="M117" s="1">
        <v>1</v>
      </c>
    </row>
    <row r="118" spans="2:13">
      <c r="B118" s="19">
        <v>440</v>
      </c>
      <c r="D118" s="16" t="s">
        <v>223</v>
      </c>
      <c r="E118" s="1">
        <v>2020</v>
      </c>
      <c r="F118" s="1">
        <v>5</v>
      </c>
      <c r="G118" s="1">
        <v>31</v>
      </c>
      <c r="K118" s="1" t="s">
        <v>46</v>
      </c>
      <c r="M118" s="1">
        <v>1</v>
      </c>
    </row>
    <row r="119" spans="2:13">
      <c r="B119" s="19">
        <v>440</v>
      </c>
      <c r="D119" s="16" t="s">
        <v>222</v>
      </c>
      <c r="E119" s="1">
        <v>2020</v>
      </c>
      <c r="F119" s="1">
        <v>5</v>
      </c>
      <c r="G119" s="1">
        <v>31</v>
      </c>
      <c r="K119" s="1" t="s">
        <v>59</v>
      </c>
    </row>
    <row r="120" spans="2:13">
      <c r="B120" s="19">
        <v>440</v>
      </c>
      <c r="D120" s="16" t="s">
        <v>221</v>
      </c>
      <c r="E120" s="1">
        <v>2020</v>
      </c>
      <c r="F120" s="1">
        <v>5</v>
      </c>
      <c r="G120" s="1">
        <v>31</v>
      </c>
      <c r="K120" s="1" t="s">
        <v>17</v>
      </c>
      <c r="M120" s="1">
        <v>1</v>
      </c>
    </row>
    <row r="121" spans="2:13">
      <c r="B121" s="19">
        <v>440</v>
      </c>
      <c r="D121" s="16" t="s">
        <v>220</v>
      </c>
      <c r="E121" s="1">
        <v>2020</v>
      </c>
      <c r="F121" s="1">
        <v>5</v>
      </c>
      <c r="G121" s="1">
        <v>31</v>
      </c>
      <c r="K121" s="1" t="s">
        <v>46</v>
      </c>
      <c r="M121" s="1">
        <v>1</v>
      </c>
    </row>
    <row r="122" spans="2:13">
      <c r="B122" s="19">
        <v>440</v>
      </c>
      <c r="D122" s="16" t="s">
        <v>219</v>
      </c>
      <c r="E122" s="1">
        <v>2020</v>
      </c>
      <c r="F122" s="1">
        <v>5</v>
      </c>
      <c r="G122" s="1">
        <v>31</v>
      </c>
      <c r="K122" s="1" t="s">
        <v>47</v>
      </c>
      <c r="M122" s="1">
        <v>1</v>
      </c>
    </row>
    <row r="123" spans="2:13">
      <c r="B123" s="19">
        <v>440</v>
      </c>
      <c r="D123" s="16" t="s">
        <v>218</v>
      </c>
      <c r="E123" s="1">
        <v>2020</v>
      </c>
      <c r="F123" s="1">
        <v>6</v>
      </c>
      <c r="G123" s="1">
        <v>1</v>
      </c>
      <c r="K123" s="1" t="s">
        <v>59</v>
      </c>
    </row>
    <row r="124" spans="2:13">
      <c r="B124" s="19">
        <v>440</v>
      </c>
      <c r="D124" s="16" t="s">
        <v>217</v>
      </c>
      <c r="E124" s="1">
        <v>2020</v>
      </c>
      <c r="F124" s="1">
        <v>6</v>
      </c>
      <c r="G124" s="1">
        <v>2</v>
      </c>
      <c r="K124" s="1" t="s">
        <v>46</v>
      </c>
      <c r="M124" s="1">
        <v>1</v>
      </c>
    </row>
    <row r="125" spans="2:13">
      <c r="B125" s="19">
        <v>440</v>
      </c>
      <c r="D125" s="16" t="s">
        <v>216</v>
      </c>
      <c r="E125" s="1">
        <v>2020</v>
      </c>
      <c r="F125" s="1">
        <v>6</v>
      </c>
      <c r="G125" s="1">
        <v>3</v>
      </c>
      <c r="K125" s="1" t="s">
        <v>59</v>
      </c>
    </row>
    <row r="126" spans="2:13">
      <c r="B126" s="19">
        <v>440</v>
      </c>
      <c r="D126" s="16" t="s">
        <v>215</v>
      </c>
      <c r="E126" s="1">
        <v>2020</v>
      </c>
      <c r="F126" s="1">
        <v>6</v>
      </c>
      <c r="G126" s="1">
        <v>3</v>
      </c>
      <c r="K126" s="1" t="s">
        <v>46</v>
      </c>
      <c r="M126" s="1">
        <v>1</v>
      </c>
    </row>
    <row r="127" spans="2:13">
      <c r="B127" s="19">
        <v>440</v>
      </c>
      <c r="D127" s="16" t="s">
        <v>214</v>
      </c>
      <c r="E127" s="1">
        <v>2020</v>
      </c>
      <c r="F127" s="1">
        <v>6</v>
      </c>
      <c r="G127" s="1">
        <v>3</v>
      </c>
      <c r="K127" s="1" t="s">
        <v>46</v>
      </c>
      <c r="M127" s="1">
        <v>1</v>
      </c>
    </row>
    <row r="128" spans="2:13">
      <c r="B128" s="19">
        <v>440</v>
      </c>
      <c r="D128" s="16" t="s">
        <v>213</v>
      </c>
      <c r="E128" s="1">
        <v>2020</v>
      </c>
      <c r="F128" s="1">
        <v>6</v>
      </c>
      <c r="G128" s="1">
        <v>3</v>
      </c>
      <c r="K128" s="1" t="s">
        <v>46</v>
      </c>
      <c r="M128" s="1">
        <v>1</v>
      </c>
    </row>
    <row r="129" spans="2:13">
      <c r="B129" s="19">
        <v>440</v>
      </c>
      <c r="D129" s="16" t="s">
        <v>212</v>
      </c>
      <c r="E129" s="1">
        <v>2020</v>
      </c>
      <c r="F129" s="1">
        <v>6</v>
      </c>
      <c r="G129" s="1">
        <v>3</v>
      </c>
      <c r="K129" s="1" t="s">
        <v>59</v>
      </c>
    </row>
    <row r="130" spans="2:13">
      <c r="B130" s="19">
        <v>440</v>
      </c>
      <c r="D130" s="16" t="s">
        <v>211</v>
      </c>
      <c r="E130" s="1">
        <v>2020</v>
      </c>
      <c r="F130" s="1">
        <v>6</v>
      </c>
      <c r="G130" s="1">
        <v>3</v>
      </c>
      <c r="K130" s="1" t="s">
        <v>46</v>
      </c>
      <c r="M130" s="1">
        <v>2</v>
      </c>
    </row>
    <row r="131" spans="2:13">
      <c r="B131" s="19">
        <v>440</v>
      </c>
      <c r="D131" s="16" t="s">
        <v>210</v>
      </c>
      <c r="E131" s="1">
        <v>2020</v>
      </c>
      <c r="F131" s="1">
        <v>6</v>
      </c>
      <c r="G131" s="1">
        <v>4</v>
      </c>
      <c r="K131" s="1" t="s">
        <v>46</v>
      </c>
      <c r="M131" s="1">
        <v>1</v>
      </c>
    </row>
    <row r="132" spans="2:13">
      <c r="B132" s="19">
        <v>440</v>
      </c>
      <c r="D132" s="16" t="s">
        <v>209</v>
      </c>
      <c r="E132" s="1">
        <v>2020</v>
      </c>
      <c r="F132" s="1">
        <v>6</v>
      </c>
      <c r="G132" s="1">
        <v>4</v>
      </c>
      <c r="K132" s="1" t="s">
        <v>46</v>
      </c>
      <c r="M132" s="1">
        <v>1</v>
      </c>
    </row>
    <row r="133" spans="2:13">
      <c r="B133" s="19">
        <v>440</v>
      </c>
      <c r="D133" s="16" t="s">
        <v>208</v>
      </c>
      <c r="E133" s="1">
        <v>2020</v>
      </c>
      <c r="F133" s="1">
        <v>6</v>
      </c>
      <c r="G133" s="1">
        <v>6</v>
      </c>
      <c r="K133" s="1" t="s">
        <v>59</v>
      </c>
    </row>
    <row r="134" spans="2:13">
      <c r="B134" s="19">
        <v>440</v>
      </c>
      <c r="D134" s="16" t="s">
        <v>207</v>
      </c>
      <c r="E134" s="1">
        <v>2020</v>
      </c>
      <c r="F134" s="1">
        <v>6</v>
      </c>
      <c r="G134" s="1">
        <v>6</v>
      </c>
      <c r="K134" s="1" t="s">
        <v>59</v>
      </c>
    </row>
    <row r="135" spans="2:13">
      <c r="B135" s="19">
        <v>440</v>
      </c>
      <c r="D135" s="16" t="s">
        <v>206</v>
      </c>
      <c r="E135" s="1">
        <v>2020</v>
      </c>
      <c r="F135" s="1">
        <v>6</v>
      </c>
      <c r="G135" s="1">
        <v>6</v>
      </c>
      <c r="K135" s="1" t="s">
        <v>59</v>
      </c>
    </row>
    <row r="136" spans="2:13">
      <c r="B136" s="19">
        <v>440</v>
      </c>
      <c r="D136" s="16" t="s">
        <v>205</v>
      </c>
      <c r="E136" s="1">
        <v>2020</v>
      </c>
      <c r="F136" s="1">
        <v>6</v>
      </c>
      <c r="G136" s="1">
        <v>6</v>
      </c>
      <c r="K136" s="1" t="s">
        <v>46</v>
      </c>
      <c r="M136" s="1">
        <v>2</v>
      </c>
    </row>
    <row r="137" spans="2:13">
      <c r="B137" s="19">
        <v>440</v>
      </c>
      <c r="D137" s="16" t="s">
        <v>204</v>
      </c>
      <c r="E137" s="1">
        <v>2020</v>
      </c>
      <c r="F137" s="1">
        <v>6</v>
      </c>
      <c r="G137" s="1">
        <v>7</v>
      </c>
      <c r="K137" s="1" t="s">
        <v>46</v>
      </c>
      <c r="M137" s="1">
        <v>1</v>
      </c>
    </row>
    <row r="138" spans="2:13">
      <c r="B138" s="19">
        <v>440</v>
      </c>
      <c r="D138" s="16" t="s">
        <v>203</v>
      </c>
      <c r="E138" s="1">
        <v>2020</v>
      </c>
      <c r="F138" s="1">
        <v>6</v>
      </c>
      <c r="G138" s="1">
        <v>7</v>
      </c>
      <c r="K138" s="1" t="s">
        <v>46</v>
      </c>
      <c r="M138" s="1">
        <v>1</v>
      </c>
    </row>
    <row r="139" spans="2:13">
      <c r="B139" s="19">
        <v>440</v>
      </c>
      <c r="D139" s="16" t="s">
        <v>202</v>
      </c>
      <c r="E139" s="1">
        <v>2020</v>
      </c>
      <c r="F139" s="1">
        <v>6</v>
      </c>
      <c r="G139" s="1">
        <v>8</v>
      </c>
      <c r="K139" s="1" t="s">
        <v>46</v>
      </c>
      <c r="M139" s="1">
        <v>2</v>
      </c>
    </row>
    <row r="140" spans="2:13">
      <c r="B140" s="19">
        <v>440</v>
      </c>
      <c r="D140" s="16" t="s">
        <v>201</v>
      </c>
      <c r="E140" s="1">
        <v>2020</v>
      </c>
      <c r="F140" s="1">
        <v>6</v>
      </c>
      <c r="G140" s="1">
        <v>8</v>
      </c>
      <c r="K140" s="1" t="s">
        <v>17</v>
      </c>
      <c r="M140" s="1">
        <v>1</v>
      </c>
    </row>
    <row r="141" spans="2:13">
      <c r="B141" s="19">
        <v>440</v>
      </c>
      <c r="D141" s="16" t="s">
        <v>200</v>
      </c>
      <c r="E141" s="1">
        <v>2020</v>
      </c>
      <c r="F141" s="1">
        <v>6</v>
      </c>
      <c r="G141" s="1">
        <v>8</v>
      </c>
      <c r="K141" s="1" t="s">
        <v>46</v>
      </c>
      <c r="M141" s="1">
        <v>1</v>
      </c>
    </row>
    <row r="142" spans="2:13">
      <c r="B142" s="19">
        <v>440</v>
      </c>
      <c r="D142" s="16" t="s">
        <v>199</v>
      </c>
      <c r="E142" s="1">
        <v>2020</v>
      </c>
      <c r="F142" s="1">
        <v>6</v>
      </c>
      <c r="G142" s="1">
        <v>9</v>
      </c>
      <c r="K142" s="1" t="s">
        <v>46</v>
      </c>
      <c r="M142" s="1">
        <v>1</v>
      </c>
    </row>
    <row r="143" spans="2:13">
      <c r="B143" s="19">
        <v>440</v>
      </c>
      <c r="D143" s="16" t="s">
        <v>198</v>
      </c>
      <c r="E143" s="1">
        <v>2020</v>
      </c>
      <c r="F143" s="1">
        <v>6</v>
      </c>
      <c r="G143" s="1">
        <v>9</v>
      </c>
      <c r="K143" s="1" t="s">
        <v>59</v>
      </c>
    </row>
    <row r="144" spans="2:13">
      <c r="B144" s="19">
        <v>440</v>
      </c>
      <c r="D144" s="16" t="s">
        <v>197</v>
      </c>
      <c r="E144" s="1">
        <v>2020</v>
      </c>
      <c r="F144" s="1">
        <v>6</v>
      </c>
      <c r="G144" s="1">
        <v>9</v>
      </c>
      <c r="K144" s="1" t="s">
        <v>46</v>
      </c>
      <c r="M144" s="1">
        <v>1</v>
      </c>
    </row>
    <row r="145" spans="2:13">
      <c r="B145" s="19">
        <v>440</v>
      </c>
      <c r="D145" s="16" t="s">
        <v>197</v>
      </c>
      <c r="E145" s="1">
        <v>2020</v>
      </c>
      <c r="F145" s="1">
        <v>6</v>
      </c>
      <c r="G145" s="1">
        <v>9</v>
      </c>
      <c r="K145" s="1" t="s">
        <v>46</v>
      </c>
      <c r="M145" s="1">
        <v>2</v>
      </c>
    </row>
    <row r="146" spans="2:13">
      <c r="B146" s="19">
        <v>440</v>
      </c>
      <c r="D146" s="16" t="s">
        <v>196</v>
      </c>
      <c r="E146" s="1">
        <v>2020</v>
      </c>
      <c r="F146" s="1">
        <v>6</v>
      </c>
      <c r="G146" s="1">
        <v>9</v>
      </c>
      <c r="K146" s="1" t="s">
        <v>17</v>
      </c>
      <c r="M146" s="1">
        <v>1</v>
      </c>
    </row>
    <row r="147" spans="2:13">
      <c r="B147" s="19">
        <v>440</v>
      </c>
      <c r="D147" s="16" t="s">
        <v>195</v>
      </c>
      <c r="E147" s="1">
        <v>2020</v>
      </c>
      <c r="F147" s="1">
        <v>6</v>
      </c>
      <c r="G147" s="1">
        <v>9</v>
      </c>
      <c r="K147" s="1" t="s">
        <v>46</v>
      </c>
      <c r="M147" s="1">
        <v>1</v>
      </c>
    </row>
    <row r="148" spans="2:13">
      <c r="B148" s="19">
        <v>440</v>
      </c>
      <c r="D148" s="16" t="s">
        <v>194</v>
      </c>
      <c r="E148" s="1">
        <v>2020</v>
      </c>
      <c r="F148" s="1">
        <v>6</v>
      </c>
      <c r="G148" s="1">
        <v>10</v>
      </c>
      <c r="K148" s="1" t="s">
        <v>46</v>
      </c>
      <c r="M148" s="1">
        <v>1</v>
      </c>
    </row>
    <row r="149" spans="2:13">
      <c r="B149" s="19">
        <v>440</v>
      </c>
      <c r="D149" s="16" t="s">
        <v>193</v>
      </c>
      <c r="E149" s="1">
        <v>2020</v>
      </c>
      <c r="F149" s="1">
        <v>6</v>
      </c>
      <c r="G149" s="1">
        <v>10</v>
      </c>
      <c r="K149" s="1" t="s">
        <v>59</v>
      </c>
    </row>
    <row r="150" spans="2:13">
      <c r="B150" s="19">
        <v>440</v>
      </c>
      <c r="D150" s="16" t="s">
        <v>192</v>
      </c>
      <c r="E150" s="1">
        <v>2020</v>
      </c>
      <c r="F150" s="1">
        <v>6</v>
      </c>
      <c r="G150" s="1">
        <v>10</v>
      </c>
      <c r="K150" s="1" t="s">
        <v>46</v>
      </c>
      <c r="M150" s="1">
        <v>1</v>
      </c>
    </row>
    <row r="151" spans="2:13">
      <c r="B151" s="19">
        <v>440</v>
      </c>
      <c r="D151" s="16" t="s">
        <v>191</v>
      </c>
      <c r="E151" s="1">
        <v>2020</v>
      </c>
      <c r="F151" s="1">
        <v>6</v>
      </c>
      <c r="G151" s="1">
        <v>11</v>
      </c>
      <c r="K151" s="1" t="s">
        <v>46</v>
      </c>
      <c r="M151" s="1">
        <v>1</v>
      </c>
    </row>
    <row r="152" spans="2:13">
      <c r="B152" s="19">
        <v>440</v>
      </c>
      <c r="D152" s="16" t="s">
        <v>190</v>
      </c>
      <c r="E152" s="1">
        <v>2020</v>
      </c>
      <c r="F152" s="1">
        <v>6</v>
      </c>
      <c r="G152" s="1">
        <v>11</v>
      </c>
      <c r="K152" s="1" t="s">
        <v>59</v>
      </c>
    </row>
    <row r="153" spans="2:13">
      <c r="B153" s="19">
        <v>440</v>
      </c>
      <c r="D153" s="16" t="s">
        <v>189</v>
      </c>
      <c r="E153" s="1">
        <v>2020</v>
      </c>
      <c r="F153" s="1">
        <v>6</v>
      </c>
      <c r="G153" s="1">
        <v>11</v>
      </c>
      <c r="K153" s="1" t="s">
        <v>46</v>
      </c>
      <c r="M153" s="1">
        <v>2</v>
      </c>
    </row>
    <row r="154" spans="2:13">
      <c r="B154" s="19">
        <v>440</v>
      </c>
      <c r="D154" s="16" t="s">
        <v>188</v>
      </c>
      <c r="E154" s="1">
        <v>2020</v>
      </c>
      <c r="F154" s="1">
        <v>6</v>
      </c>
      <c r="G154" s="1">
        <v>11</v>
      </c>
      <c r="K154" s="1" t="s">
        <v>46</v>
      </c>
      <c r="M154" s="1">
        <v>1</v>
      </c>
    </row>
    <row r="155" spans="2:13">
      <c r="B155" s="19">
        <v>440</v>
      </c>
      <c r="D155" s="16" t="s">
        <v>187</v>
      </c>
      <c r="E155" s="1">
        <v>2020</v>
      </c>
      <c r="F155" s="1">
        <v>6</v>
      </c>
      <c r="G155" s="1">
        <v>13</v>
      </c>
      <c r="K155" s="1" t="s">
        <v>59</v>
      </c>
    </row>
    <row r="156" spans="2:13">
      <c r="B156" s="19">
        <v>440</v>
      </c>
      <c r="D156" s="16" t="s">
        <v>186</v>
      </c>
      <c r="E156" s="1">
        <v>2020</v>
      </c>
      <c r="F156" s="1">
        <v>6</v>
      </c>
      <c r="G156" s="1">
        <v>13</v>
      </c>
      <c r="K156" s="1" t="s">
        <v>46</v>
      </c>
      <c r="M156" s="1">
        <v>1</v>
      </c>
    </row>
    <row r="157" spans="2:13">
      <c r="B157" s="19">
        <v>440</v>
      </c>
      <c r="D157" s="16" t="s">
        <v>185</v>
      </c>
      <c r="E157" s="1">
        <v>2020</v>
      </c>
      <c r="F157" s="1">
        <v>6</v>
      </c>
      <c r="G157" s="1">
        <v>13</v>
      </c>
      <c r="K157" s="1" t="s">
        <v>46</v>
      </c>
      <c r="M157" s="1">
        <v>2</v>
      </c>
    </row>
    <row r="158" spans="2:13">
      <c r="B158" s="19">
        <v>440</v>
      </c>
      <c r="D158" s="16" t="s">
        <v>184</v>
      </c>
      <c r="E158" s="1">
        <v>2020</v>
      </c>
      <c r="F158" s="1">
        <v>6</v>
      </c>
      <c r="G158" s="1">
        <v>13</v>
      </c>
      <c r="K158" s="1" t="s">
        <v>33</v>
      </c>
      <c r="M158" s="1">
        <v>2</v>
      </c>
    </row>
    <row r="159" spans="2:13">
      <c r="B159" s="19">
        <v>440</v>
      </c>
      <c r="D159" s="16" t="s">
        <v>183</v>
      </c>
      <c r="E159" s="1">
        <v>2020</v>
      </c>
      <c r="F159" s="1">
        <v>6</v>
      </c>
      <c r="G159" s="1">
        <v>13</v>
      </c>
      <c r="K159" s="1" t="s">
        <v>59</v>
      </c>
    </row>
    <row r="160" spans="2:13">
      <c r="B160" s="19">
        <v>440</v>
      </c>
      <c r="D160" s="16" t="s">
        <v>182</v>
      </c>
      <c r="E160" s="1">
        <v>2020</v>
      </c>
      <c r="F160" s="1">
        <v>6</v>
      </c>
      <c r="G160" s="1">
        <v>13</v>
      </c>
      <c r="K160" s="1" t="s">
        <v>33</v>
      </c>
      <c r="M160" s="1">
        <v>2</v>
      </c>
    </row>
    <row r="161" spans="2:13">
      <c r="B161" s="19">
        <v>440</v>
      </c>
      <c r="D161" s="16" t="s">
        <v>181</v>
      </c>
      <c r="E161" s="1">
        <v>2020</v>
      </c>
      <c r="F161" s="1">
        <v>6</v>
      </c>
      <c r="G161" s="1">
        <v>13</v>
      </c>
      <c r="K161" s="1" t="s">
        <v>33</v>
      </c>
      <c r="M161" s="1">
        <v>2</v>
      </c>
    </row>
    <row r="162" spans="2:13">
      <c r="B162" s="19">
        <v>440</v>
      </c>
      <c r="D162" s="16" t="s">
        <v>180</v>
      </c>
      <c r="E162" s="1">
        <v>2020</v>
      </c>
      <c r="F162" s="1">
        <v>6</v>
      </c>
      <c r="G162" s="1">
        <v>14</v>
      </c>
      <c r="K162" s="1" t="s">
        <v>59</v>
      </c>
    </row>
    <row r="163" spans="2:13">
      <c r="B163" s="19">
        <v>440</v>
      </c>
      <c r="D163" s="16" t="s">
        <v>179</v>
      </c>
      <c r="E163" s="1">
        <v>2020</v>
      </c>
      <c r="F163" s="1">
        <v>6</v>
      </c>
      <c r="G163" s="1">
        <v>14</v>
      </c>
      <c r="K163" s="1" t="s">
        <v>46</v>
      </c>
      <c r="M163" s="1">
        <v>1</v>
      </c>
    </row>
    <row r="164" spans="2:13">
      <c r="B164" s="19">
        <v>440</v>
      </c>
      <c r="D164" s="16" t="s">
        <v>178</v>
      </c>
      <c r="E164" s="1">
        <v>2020</v>
      </c>
      <c r="F164" s="1">
        <v>6</v>
      </c>
      <c r="G164" s="1">
        <v>14</v>
      </c>
      <c r="K164" s="1" t="s">
        <v>46</v>
      </c>
      <c r="M164" s="1">
        <v>2</v>
      </c>
    </row>
    <row r="165" spans="2:13">
      <c r="B165" s="19">
        <v>440</v>
      </c>
      <c r="D165" s="16" t="s">
        <v>177</v>
      </c>
      <c r="E165" s="1">
        <v>2020</v>
      </c>
      <c r="F165" s="1">
        <v>6</v>
      </c>
      <c r="G165" s="1">
        <v>14</v>
      </c>
      <c r="K165" s="1" t="s">
        <v>46</v>
      </c>
      <c r="M165" s="1">
        <v>1</v>
      </c>
    </row>
    <row r="166" spans="2:13">
      <c r="B166" s="19">
        <v>440</v>
      </c>
      <c r="D166" s="16" t="s">
        <v>176</v>
      </c>
      <c r="E166" s="1">
        <v>2020</v>
      </c>
      <c r="F166" s="1">
        <v>6</v>
      </c>
      <c r="G166" s="1">
        <v>16</v>
      </c>
      <c r="K166" s="1" t="s">
        <v>46</v>
      </c>
      <c r="M166" s="1">
        <v>1</v>
      </c>
    </row>
    <row r="167" spans="2:13">
      <c r="B167" s="19">
        <v>440</v>
      </c>
      <c r="D167" s="16" t="s">
        <v>175</v>
      </c>
      <c r="E167" s="1">
        <v>2020</v>
      </c>
      <c r="F167" s="1">
        <v>6</v>
      </c>
      <c r="G167" s="1">
        <v>16</v>
      </c>
      <c r="K167" s="1" t="s">
        <v>46</v>
      </c>
      <c r="M167" s="1">
        <v>1</v>
      </c>
    </row>
    <row r="168" spans="2:13">
      <c r="B168" s="19">
        <v>440</v>
      </c>
      <c r="D168" s="16" t="s">
        <v>174</v>
      </c>
      <c r="E168" s="1">
        <v>2020</v>
      </c>
      <c r="F168" s="1">
        <v>6</v>
      </c>
      <c r="G168" s="1">
        <v>17</v>
      </c>
      <c r="K168" s="1" t="s">
        <v>33</v>
      </c>
      <c r="M168" s="1">
        <v>1</v>
      </c>
    </row>
    <row r="169" spans="2:13">
      <c r="B169" s="19">
        <v>440</v>
      </c>
      <c r="D169" s="16" t="s">
        <v>173</v>
      </c>
      <c r="E169" s="1">
        <v>2020</v>
      </c>
      <c r="F169" s="1">
        <v>6</v>
      </c>
      <c r="G169" s="1">
        <v>17</v>
      </c>
      <c r="K169" s="1" t="s">
        <v>33</v>
      </c>
      <c r="M169" s="1">
        <v>2</v>
      </c>
    </row>
    <row r="170" spans="2:13">
      <c r="B170" s="19">
        <v>440</v>
      </c>
      <c r="D170" s="16" t="s">
        <v>172</v>
      </c>
      <c r="E170" s="1">
        <v>2020</v>
      </c>
      <c r="F170" s="1">
        <v>6</v>
      </c>
      <c r="G170" s="1">
        <v>17</v>
      </c>
      <c r="K170" s="1" t="s">
        <v>33</v>
      </c>
      <c r="M170" s="1">
        <v>1</v>
      </c>
    </row>
    <row r="171" spans="2:13">
      <c r="B171" s="19">
        <v>440</v>
      </c>
      <c r="D171" s="16" t="s">
        <v>171</v>
      </c>
      <c r="E171" s="1">
        <v>2020</v>
      </c>
      <c r="F171" s="1">
        <v>6</v>
      </c>
      <c r="G171" s="1">
        <v>17</v>
      </c>
      <c r="K171" s="1" t="s">
        <v>59</v>
      </c>
    </row>
    <row r="172" spans="2:13">
      <c r="B172" s="19">
        <v>440</v>
      </c>
      <c r="D172" s="16" t="s">
        <v>170</v>
      </c>
      <c r="E172" s="1">
        <v>2020</v>
      </c>
      <c r="F172" s="1">
        <v>6</v>
      </c>
      <c r="G172" s="1">
        <v>17</v>
      </c>
      <c r="K172" s="1" t="s">
        <v>46</v>
      </c>
      <c r="M172" s="1">
        <v>1</v>
      </c>
    </row>
    <row r="173" spans="2:13">
      <c r="B173" s="19">
        <v>440</v>
      </c>
      <c r="D173" s="16" t="s">
        <v>169</v>
      </c>
      <c r="E173" s="1">
        <v>2020</v>
      </c>
      <c r="F173" s="1">
        <v>6</v>
      </c>
      <c r="G173" s="1">
        <v>20</v>
      </c>
      <c r="K173" s="1" t="s">
        <v>46</v>
      </c>
      <c r="M173" s="1">
        <v>1</v>
      </c>
    </row>
    <row r="174" spans="2:13">
      <c r="B174" s="19">
        <v>440</v>
      </c>
      <c r="D174" s="16">
        <v>8080001</v>
      </c>
      <c r="E174" s="1">
        <v>2020</v>
      </c>
      <c r="F174" s="1">
        <v>8</v>
      </c>
      <c r="G174" s="1">
        <v>8</v>
      </c>
      <c r="K174" s="1" t="s">
        <v>61</v>
      </c>
      <c r="M174" s="1">
        <v>2</v>
      </c>
    </row>
    <row r="175" spans="2:13">
      <c r="B175" s="19">
        <v>440</v>
      </c>
      <c r="D175" s="16">
        <v>8080002</v>
      </c>
      <c r="E175" s="1">
        <v>2020</v>
      </c>
      <c r="F175" s="1">
        <v>8</v>
      </c>
      <c r="G175" s="1">
        <v>8</v>
      </c>
      <c r="K175" s="1" t="s">
        <v>53</v>
      </c>
      <c r="M175" s="1">
        <v>1</v>
      </c>
    </row>
    <row r="176" spans="2:13">
      <c r="B176" s="19">
        <v>440</v>
      </c>
      <c r="D176" s="16">
        <v>8090003</v>
      </c>
      <c r="E176" s="1">
        <v>2020</v>
      </c>
      <c r="F176" s="1">
        <v>8</v>
      </c>
      <c r="G176" s="1">
        <v>9</v>
      </c>
      <c r="K176" s="1" t="s">
        <v>59</v>
      </c>
    </row>
    <row r="177" spans="2:13">
      <c r="B177" s="19">
        <v>440</v>
      </c>
      <c r="D177" s="16">
        <v>8090004</v>
      </c>
      <c r="E177" s="1">
        <v>2020</v>
      </c>
      <c r="F177" s="1">
        <v>8</v>
      </c>
      <c r="G177" s="1">
        <v>9</v>
      </c>
      <c r="K177" s="1" t="s">
        <v>33</v>
      </c>
      <c r="M177" s="1">
        <v>1</v>
      </c>
    </row>
    <row r="178" spans="2:13">
      <c r="B178" s="19">
        <v>440</v>
      </c>
      <c r="D178" s="16">
        <v>8090005</v>
      </c>
      <c r="E178" s="1">
        <v>2020</v>
      </c>
      <c r="F178" s="1">
        <v>8</v>
      </c>
      <c r="G178" s="1">
        <v>9</v>
      </c>
      <c r="K178" s="1" t="s">
        <v>46</v>
      </c>
      <c r="M178" s="1">
        <v>1</v>
      </c>
    </row>
    <row r="179" spans="2:13">
      <c r="B179" s="19">
        <v>440</v>
      </c>
      <c r="D179" s="16">
        <v>8100006</v>
      </c>
      <c r="E179" s="1">
        <v>2020</v>
      </c>
      <c r="F179" s="1">
        <v>8</v>
      </c>
      <c r="G179" s="1">
        <v>10</v>
      </c>
      <c r="K179" s="1" t="s">
        <v>46</v>
      </c>
      <c r="M179" s="1">
        <v>2</v>
      </c>
    </row>
    <row r="180" spans="2:13">
      <c r="B180" s="19">
        <v>440</v>
      </c>
      <c r="D180" s="16">
        <v>8100007</v>
      </c>
      <c r="E180" s="1">
        <v>2020</v>
      </c>
      <c r="F180" s="1">
        <v>8</v>
      </c>
      <c r="G180" s="1">
        <v>10</v>
      </c>
      <c r="K180" s="1" t="s">
        <v>46</v>
      </c>
      <c r="M180" s="1">
        <v>1</v>
      </c>
    </row>
    <row r="181" spans="2:13">
      <c r="B181" s="19">
        <v>440</v>
      </c>
      <c r="D181" s="16">
        <v>8110008</v>
      </c>
      <c r="E181" s="1">
        <v>2020</v>
      </c>
      <c r="F181" s="1">
        <v>8</v>
      </c>
      <c r="G181" s="1">
        <v>11</v>
      </c>
      <c r="K181" s="1" t="s">
        <v>46</v>
      </c>
      <c r="M181" s="1">
        <v>1</v>
      </c>
    </row>
    <row r="182" spans="2:13">
      <c r="B182" s="19">
        <v>440</v>
      </c>
      <c r="D182" s="16">
        <v>8120009</v>
      </c>
      <c r="E182" s="1">
        <v>2020</v>
      </c>
      <c r="F182" s="1">
        <v>8</v>
      </c>
      <c r="G182" s="1">
        <v>12</v>
      </c>
      <c r="K182" s="1" t="s">
        <v>17</v>
      </c>
      <c r="M182" s="1">
        <v>2</v>
      </c>
    </row>
    <row r="183" spans="2:13">
      <c r="B183" s="19">
        <v>440</v>
      </c>
      <c r="D183" s="16">
        <v>8130010</v>
      </c>
      <c r="E183" s="1">
        <v>2020</v>
      </c>
      <c r="F183" s="1">
        <v>8</v>
      </c>
      <c r="G183" s="1">
        <v>13</v>
      </c>
      <c r="K183" s="1" t="s">
        <v>33</v>
      </c>
      <c r="M183" s="1">
        <v>1</v>
      </c>
    </row>
    <row r="184" spans="2:13">
      <c r="B184" s="19">
        <v>440</v>
      </c>
      <c r="D184" s="16">
        <v>8130011</v>
      </c>
      <c r="E184" s="1">
        <v>2020</v>
      </c>
      <c r="F184" s="1">
        <v>8</v>
      </c>
      <c r="G184" s="1">
        <v>13</v>
      </c>
      <c r="K184" s="1" t="s">
        <v>17</v>
      </c>
      <c r="M184" s="1">
        <v>1</v>
      </c>
    </row>
    <row r="185" spans="2:13">
      <c r="B185" s="19">
        <v>440</v>
      </c>
      <c r="D185" s="16">
        <v>8140012</v>
      </c>
      <c r="E185" s="1">
        <v>2020</v>
      </c>
      <c r="F185" s="1">
        <v>8</v>
      </c>
      <c r="G185" s="1">
        <v>14</v>
      </c>
      <c r="K185" s="1" t="s">
        <v>72</v>
      </c>
      <c r="M185" s="1">
        <v>1</v>
      </c>
    </row>
    <row r="186" spans="2:13">
      <c r="B186" s="19">
        <v>440</v>
      </c>
      <c r="D186" s="16">
        <v>8140013</v>
      </c>
      <c r="E186" s="1">
        <v>2020</v>
      </c>
      <c r="F186" s="1">
        <v>8</v>
      </c>
      <c r="G186" s="1">
        <v>14</v>
      </c>
      <c r="K186" s="1" t="s">
        <v>72</v>
      </c>
      <c r="M186" s="1">
        <v>1</v>
      </c>
    </row>
    <row r="187" spans="2:13">
      <c r="B187" s="19">
        <v>440</v>
      </c>
      <c r="D187" s="16">
        <v>8150014</v>
      </c>
      <c r="E187" s="1">
        <v>2020</v>
      </c>
      <c r="F187" s="1">
        <v>8</v>
      </c>
      <c r="G187" s="1">
        <v>15</v>
      </c>
      <c r="K187" s="1" t="s">
        <v>60</v>
      </c>
      <c r="M187" s="1">
        <v>1</v>
      </c>
    </row>
    <row r="188" spans="2:13">
      <c r="B188" s="19">
        <v>440</v>
      </c>
      <c r="D188" s="16">
        <v>8160015</v>
      </c>
      <c r="E188" s="1">
        <v>2020</v>
      </c>
      <c r="F188" s="1">
        <v>8</v>
      </c>
      <c r="G188" s="1">
        <v>16</v>
      </c>
      <c r="K188" s="1" t="s">
        <v>33</v>
      </c>
      <c r="M188" s="1">
        <v>1</v>
      </c>
    </row>
    <row r="189" spans="2:13">
      <c r="B189" s="19">
        <v>440</v>
      </c>
      <c r="D189" s="16">
        <v>8160016</v>
      </c>
      <c r="E189" s="1">
        <v>2020</v>
      </c>
      <c r="F189" s="1">
        <v>8</v>
      </c>
      <c r="G189" s="1">
        <v>16</v>
      </c>
      <c r="K189" s="1" t="s">
        <v>33</v>
      </c>
      <c r="M189" s="1">
        <v>2</v>
      </c>
    </row>
    <row r="190" spans="2:13">
      <c r="B190" s="19">
        <v>440</v>
      </c>
      <c r="D190" s="16">
        <v>8160017</v>
      </c>
      <c r="E190" s="1">
        <v>2020</v>
      </c>
      <c r="F190" s="1">
        <v>8</v>
      </c>
      <c r="G190" s="1">
        <v>16</v>
      </c>
      <c r="K190" s="1" t="s">
        <v>33</v>
      </c>
      <c r="M190" s="1">
        <v>2</v>
      </c>
    </row>
    <row r="191" spans="2:13">
      <c r="B191" s="19">
        <v>440</v>
      </c>
      <c r="D191" s="16">
        <v>8160018</v>
      </c>
      <c r="E191" s="1">
        <v>2020</v>
      </c>
      <c r="F191" s="1">
        <v>8</v>
      </c>
      <c r="G191" s="1">
        <v>16</v>
      </c>
      <c r="K191" s="1" t="s">
        <v>33</v>
      </c>
      <c r="M191" s="1">
        <v>2</v>
      </c>
    </row>
    <row r="192" spans="2:13">
      <c r="B192" s="19">
        <v>440</v>
      </c>
      <c r="D192" s="16">
        <v>8160019</v>
      </c>
      <c r="E192" s="1">
        <v>2020</v>
      </c>
      <c r="F192" s="1">
        <v>8</v>
      </c>
      <c r="G192" s="1">
        <v>16</v>
      </c>
      <c r="K192" s="1" t="s">
        <v>59</v>
      </c>
    </row>
    <row r="193" spans="2:13">
      <c r="B193" s="19">
        <v>440</v>
      </c>
      <c r="D193" s="16">
        <v>8160020</v>
      </c>
      <c r="E193" s="1">
        <v>2020</v>
      </c>
      <c r="F193" s="1">
        <v>8</v>
      </c>
      <c r="G193" s="1">
        <v>16</v>
      </c>
      <c r="K193" s="1" t="s">
        <v>72</v>
      </c>
      <c r="M193" s="1">
        <v>1</v>
      </c>
    </row>
    <row r="194" spans="2:13">
      <c r="B194" s="19">
        <v>440</v>
      </c>
      <c r="D194" s="16">
        <v>8160021</v>
      </c>
      <c r="E194" s="1">
        <v>2020</v>
      </c>
      <c r="F194" s="1">
        <v>8</v>
      </c>
      <c r="G194" s="1">
        <v>16</v>
      </c>
      <c r="K194" s="1" t="s">
        <v>17</v>
      </c>
      <c r="M194" s="1">
        <v>1</v>
      </c>
    </row>
    <row r="195" spans="2:13">
      <c r="B195" s="19">
        <v>440</v>
      </c>
      <c r="D195" s="16">
        <v>8160022</v>
      </c>
      <c r="E195" s="1">
        <v>2020</v>
      </c>
      <c r="F195" s="1">
        <v>8</v>
      </c>
      <c r="G195" s="1">
        <v>16</v>
      </c>
      <c r="K195" s="1" t="s">
        <v>53</v>
      </c>
      <c r="M195" s="1">
        <v>1</v>
      </c>
    </row>
    <row r="196" spans="2:13">
      <c r="B196" s="19">
        <v>440</v>
      </c>
      <c r="D196" s="16">
        <v>8170023</v>
      </c>
      <c r="E196" s="1">
        <v>2020</v>
      </c>
      <c r="F196" s="1">
        <v>8</v>
      </c>
      <c r="G196" s="1">
        <v>17</v>
      </c>
      <c r="K196" s="1" t="s">
        <v>46</v>
      </c>
      <c r="M196" s="1">
        <v>1</v>
      </c>
    </row>
    <row r="197" spans="2:13">
      <c r="B197" s="19">
        <v>440</v>
      </c>
      <c r="D197" s="16">
        <v>8180024</v>
      </c>
      <c r="E197" s="1">
        <v>2020</v>
      </c>
      <c r="F197" s="1">
        <v>8</v>
      </c>
      <c r="G197" s="1">
        <v>18</v>
      </c>
      <c r="K197" s="1" t="s">
        <v>46</v>
      </c>
      <c r="M197" s="1">
        <v>1</v>
      </c>
    </row>
    <row r="198" spans="2:13">
      <c r="B198" s="19">
        <v>440</v>
      </c>
      <c r="D198" s="16">
        <v>8180025</v>
      </c>
      <c r="E198" s="1">
        <v>2020</v>
      </c>
      <c r="F198" s="1">
        <v>8</v>
      </c>
      <c r="G198" s="1">
        <v>18</v>
      </c>
      <c r="K198" s="1" t="s">
        <v>47</v>
      </c>
      <c r="M198" s="1">
        <v>1</v>
      </c>
    </row>
    <row r="199" spans="2:13">
      <c r="B199" s="19">
        <v>440</v>
      </c>
      <c r="D199" s="16">
        <v>8190026</v>
      </c>
      <c r="E199" s="1">
        <v>2020</v>
      </c>
      <c r="F199" s="1">
        <v>8</v>
      </c>
      <c r="G199" s="1">
        <v>19</v>
      </c>
      <c r="K199" s="1" t="s">
        <v>60</v>
      </c>
      <c r="M199" s="1">
        <v>1</v>
      </c>
    </row>
    <row r="200" spans="2:13">
      <c r="B200" s="19">
        <v>440</v>
      </c>
      <c r="D200" s="16">
        <v>8210027</v>
      </c>
      <c r="E200" s="1">
        <v>2020</v>
      </c>
      <c r="F200" s="1">
        <v>8</v>
      </c>
      <c r="G200" s="1">
        <v>21</v>
      </c>
      <c r="K200" s="1" t="s">
        <v>33</v>
      </c>
      <c r="M200" s="1">
        <v>1</v>
      </c>
    </row>
    <row r="201" spans="2:13">
      <c r="B201" s="19">
        <v>440</v>
      </c>
      <c r="D201" s="16">
        <v>8210028</v>
      </c>
      <c r="E201" s="1">
        <v>2020</v>
      </c>
      <c r="F201" s="1">
        <v>8</v>
      </c>
      <c r="G201" s="1">
        <v>21</v>
      </c>
      <c r="K201" s="1" t="s">
        <v>33</v>
      </c>
      <c r="M201" s="1">
        <v>1</v>
      </c>
    </row>
    <row r="202" spans="2:13">
      <c r="B202" s="19">
        <v>440</v>
      </c>
      <c r="D202" s="16">
        <v>8210029</v>
      </c>
      <c r="E202" s="1">
        <v>2020</v>
      </c>
      <c r="F202" s="1">
        <v>8</v>
      </c>
      <c r="G202" s="1">
        <v>21</v>
      </c>
      <c r="K202" s="1" t="s">
        <v>33</v>
      </c>
      <c r="M202" s="1">
        <v>2</v>
      </c>
    </row>
    <row r="203" spans="2:13">
      <c r="B203" s="19">
        <v>440</v>
      </c>
      <c r="D203" s="16">
        <v>8220030</v>
      </c>
      <c r="E203" s="1">
        <v>2020</v>
      </c>
      <c r="F203" s="1">
        <v>8</v>
      </c>
      <c r="G203" s="1">
        <v>22</v>
      </c>
      <c r="K203" s="1" t="s">
        <v>72</v>
      </c>
      <c r="M203" s="1">
        <v>1</v>
      </c>
    </row>
    <row r="204" spans="2:13">
      <c r="B204" s="19">
        <v>440</v>
      </c>
      <c r="D204" s="16">
        <v>8220031</v>
      </c>
      <c r="E204" s="1">
        <v>2020</v>
      </c>
      <c r="F204" s="1">
        <v>8</v>
      </c>
      <c r="G204" s="1">
        <v>22</v>
      </c>
      <c r="K204" s="1" t="s">
        <v>46</v>
      </c>
      <c r="M204" s="1">
        <v>1</v>
      </c>
    </row>
    <row r="205" spans="2:13">
      <c r="B205" s="19">
        <v>440</v>
      </c>
      <c r="D205" s="16">
        <v>8240032</v>
      </c>
      <c r="E205" s="1">
        <v>2020</v>
      </c>
      <c r="F205" s="1">
        <v>8</v>
      </c>
      <c r="G205" s="1">
        <v>24</v>
      </c>
      <c r="K205" s="1" t="s">
        <v>59</v>
      </c>
    </row>
    <row r="206" spans="2:13">
      <c r="B206" s="19">
        <v>440</v>
      </c>
      <c r="D206" s="16">
        <v>8240033</v>
      </c>
      <c r="E206" s="1">
        <v>2020</v>
      </c>
      <c r="F206" s="1">
        <v>8</v>
      </c>
      <c r="G206" s="1">
        <v>24</v>
      </c>
      <c r="K206" s="1" t="s">
        <v>59</v>
      </c>
    </row>
    <row r="207" spans="2:13">
      <c r="B207" s="19">
        <v>440</v>
      </c>
      <c r="D207" s="16">
        <v>8260034</v>
      </c>
      <c r="E207" s="1">
        <v>2020</v>
      </c>
      <c r="F207" s="1">
        <v>8</v>
      </c>
      <c r="G207" s="1">
        <v>26</v>
      </c>
      <c r="K207" s="1" t="s">
        <v>46</v>
      </c>
      <c r="M207" s="1">
        <v>1</v>
      </c>
    </row>
    <row r="208" spans="2:13">
      <c r="B208" s="19">
        <v>440</v>
      </c>
      <c r="D208" s="16">
        <v>8260035</v>
      </c>
      <c r="E208" s="1">
        <v>2020</v>
      </c>
      <c r="F208" s="1">
        <v>8</v>
      </c>
      <c r="G208" s="1">
        <v>26</v>
      </c>
      <c r="K208" s="1" t="s">
        <v>21</v>
      </c>
      <c r="M208" s="1">
        <v>1</v>
      </c>
    </row>
    <row r="209" spans="2:13">
      <c r="B209" s="19">
        <v>440</v>
      </c>
      <c r="D209" s="16">
        <v>8280036</v>
      </c>
      <c r="E209" s="1">
        <v>2020</v>
      </c>
      <c r="F209" s="1">
        <v>8</v>
      </c>
      <c r="G209" s="1">
        <v>28</v>
      </c>
      <c r="K209" s="1" t="s">
        <v>59</v>
      </c>
    </row>
    <row r="210" spans="2:13">
      <c r="B210" s="19">
        <v>440</v>
      </c>
      <c r="D210" s="16">
        <v>8290037</v>
      </c>
      <c r="E210" s="1">
        <v>2020</v>
      </c>
      <c r="F210" s="1">
        <v>8</v>
      </c>
      <c r="G210" s="1">
        <v>29</v>
      </c>
      <c r="K210" s="1" t="s">
        <v>72</v>
      </c>
      <c r="M210" s="1">
        <v>1</v>
      </c>
    </row>
    <row r="211" spans="2:13">
      <c r="B211" s="19">
        <v>440</v>
      </c>
      <c r="D211" s="16">
        <v>8310038</v>
      </c>
      <c r="E211" s="1">
        <v>2020</v>
      </c>
      <c r="F211" s="1">
        <v>8</v>
      </c>
      <c r="G211" s="1">
        <v>31</v>
      </c>
      <c r="K211" s="1" t="s">
        <v>33</v>
      </c>
      <c r="M211" s="1">
        <v>1</v>
      </c>
    </row>
    <row r="212" spans="2:13">
      <c r="B212" s="19">
        <v>440</v>
      </c>
      <c r="D212" s="16">
        <v>8310039</v>
      </c>
      <c r="E212" s="1">
        <v>2020</v>
      </c>
      <c r="F212" s="1">
        <v>8</v>
      </c>
      <c r="G212" s="1">
        <v>31</v>
      </c>
      <c r="K212" s="1" t="s">
        <v>33</v>
      </c>
      <c r="M212" s="1">
        <v>1</v>
      </c>
    </row>
    <row r="213" spans="2:13">
      <c r="B213" s="19">
        <v>440</v>
      </c>
      <c r="D213" s="16">
        <v>9010040</v>
      </c>
      <c r="E213" s="1">
        <v>2020</v>
      </c>
      <c r="F213" s="1">
        <v>9</v>
      </c>
      <c r="G213" s="1">
        <v>1</v>
      </c>
      <c r="K213" s="1" t="s">
        <v>33</v>
      </c>
      <c r="M213" s="1">
        <v>1</v>
      </c>
    </row>
    <row r="214" spans="2:13">
      <c r="B214" s="19">
        <v>440</v>
      </c>
      <c r="D214" s="16">
        <v>9020041</v>
      </c>
      <c r="E214" s="1">
        <v>2020</v>
      </c>
      <c r="F214" s="1">
        <v>9</v>
      </c>
      <c r="G214" s="1">
        <v>2</v>
      </c>
      <c r="K214" s="1" t="s">
        <v>17</v>
      </c>
      <c r="M214" s="1">
        <v>1</v>
      </c>
    </row>
    <row r="215" spans="2:13">
      <c r="B215" s="19">
        <v>440</v>
      </c>
      <c r="D215" s="16">
        <v>9020042</v>
      </c>
      <c r="E215" s="1">
        <v>2020</v>
      </c>
      <c r="F215" s="1">
        <v>9</v>
      </c>
      <c r="G215" s="1">
        <v>2</v>
      </c>
      <c r="K215" s="1" t="s">
        <v>59</v>
      </c>
    </row>
    <row r="216" spans="2:13">
      <c r="B216" s="19">
        <v>440</v>
      </c>
      <c r="D216" s="16">
        <v>9020043</v>
      </c>
      <c r="E216" s="1">
        <v>2020</v>
      </c>
      <c r="F216" s="1">
        <v>9</v>
      </c>
      <c r="G216" s="1">
        <v>2</v>
      </c>
      <c r="K216" s="1" t="s">
        <v>59</v>
      </c>
    </row>
    <row r="217" spans="2:13">
      <c r="B217" s="19">
        <v>440</v>
      </c>
      <c r="D217" s="16">
        <v>9030044</v>
      </c>
      <c r="E217" s="1">
        <v>2020</v>
      </c>
      <c r="F217" s="1">
        <v>9</v>
      </c>
      <c r="G217" s="1">
        <v>3</v>
      </c>
      <c r="K217" s="1" t="s">
        <v>66</v>
      </c>
      <c r="M217" s="1">
        <v>1</v>
      </c>
    </row>
    <row r="218" spans="2:13">
      <c r="B218" s="19">
        <v>440</v>
      </c>
      <c r="D218" s="16">
        <v>9030045</v>
      </c>
      <c r="E218" s="1">
        <v>2020</v>
      </c>
      <c r="F218" s="1">
        <v>9</v>
      </c>
      <c r="G218" s="1">
        <v>3</v>
      </c>
      <c r="K218" s="1" t="s">
        <v>66</v>
      </c>
      <c r="M218" s="1">
        <v>1</v>
      </c>
    </row>
    <row r="219" spans="2:13">
      <c r="B219" s="19">
        <v>440</v>
      </c>
      <c r="D219" s="16">
        <v>9030046</v>
      </c>
      <c r="E219" s="1">
        <v>2020</v>
      </c>
      <c r="F219" s="1">
        <v>9</v>
      </c>
      <c r="G219" s="1">
        <v>3</v>
      </c>
      <c r="K219" s="1" t="s">
        <v>46</v>
      </c>
      <c r="M219" s="1">
        <v>1</v>
      </c>
    </row>
    <row r="220" spans="2:13">
      <c r="B220" s="19">
        <v>440</v>
      </c>
      <c r="D220" s="16">
        <v>9030047</v>
      </c>
      <c r="E220" s="1">
        <v>2020</v>
      </c>
      <c r="F220" s="1">
        <v>9</v>
      </c>
      <c r="G220" s="1">
        <v>3</v>
      </c>
      <c r="K220" s="1" t="s">
        <v>46</v>
      </c>
      <c r="M220" s="1">
        <v>2</v>
      </c>
    </row>
    <row r="221" spans="2:13">
      <c r="B221" s="19">
        <v>440</v>
      </c>
      <c r="D221" s="16">
        <v>9030048</v>
      </c>
      <c r="E221" s="1">
        <v>2020</v>
      </c>
      <c r="F221" s="1">
        <v>9</v>
      </c>
      <c r="G221" s="1">
        <v>3</v>
      </c>
      <c r="K221" s="1" t="s">
        <v>46</v>
      </c>
      <c r="M221" s="1">
        <v>3</v>
      </c>
    </row>
    <row r="222" spans="2:13">
      <c r="B222" s="19">
        <v>440</v>
      </c>
      <c r="D222" s="16">
        <v>9040049</v>
      </c>
      <c r="E222" s="1">
        <v>2020</v>
      </c>
      <c r="F222" s="1">
        <v>9</v>
      </c>
      <c r="G222" s="1">
        <v>4</v>
      </c>
      <c r="K222" s="1" t="s">
        <v>46</v>
      </c>
      <c r="M222" s="1">
        <v>1</v>
      </c>
    </row>
    <row r="223" spans="2:13">
      <c r="B223" s="19">
        <v>440</v>
      </c>
      <c r="D223" s="16">
        <v>9040050</v>
      </c>
      <c r="E223" s="1">
        <v>2020</v>
      </c>
      <c r="F223" s="1">
        <v>9</v>
      </c>
      <c r="G223" s="1">
        <v>4</v>
      </c>
      <c r="K223" s="1" t="s">
        <v>60</v>
      </c>
      <c r="M223" s="1">
        <v>1</v>
      </c>
    </row>
    <row r="224" spans="2:13">
      <c r="B224" s="19">
        <v>440</v>
      </c>
      <c r="D224" s="16">
        <v>9050051</v>
      </c>
      <c r="E224" s="1">
        <v>2020</v>
      </c>
      <c r="F224" s="1">
        <v>9</v>
      </c>
      <c r="G224" s="1">
        <v>5</v>
      </c>
      <c r="K224" s="1" t="s">
        <v>60</v>
      </c>
      <c r="M224" s="1">
        <v>1</v>
      </c>
    </row>
    <row r="225" spans="2:13">
      <c r="B225" s="19">
        <v>440</v>
      </c>
      <c r="D225" s="16">
        <v>9050052</v>
      </c>
      <c r="E225" s="1">
        <v>2020</v>
      </c>
      <c r="F225" s="1">
        <v>9</v>
      </c>
      <c r="G225" s="1">
        <v>5</v>
      </c>
      <c r="K225" s="1" t="s">
        <v>59</v>
      </c>
    </row>
    <row r="226" spans="2:13">
      <c r="B226" s="19">
        <v>440</v>
      </c>
      <c r="D226" s="16">
        <v>9050053</v>
      </c>
      <c r="E226" s="1">
        <v>2020</v>
      </c>
      <c r="F226" s="1">
        <v>9</v>
      </c>
      <c r="G226" s="1">
        <v>5</v>
      </c>
      <c r="K226" s="1" t="s">
        <v>46</v>
      </c>
      <c r="M226" s="1">
        <v>1</v>
      </c>
    </row>
    <row r="227" spans="2:13">
      <c r="B227" s="19">
        <v>440</v>
      </c>
      <c r="D227" s="16">
        <v>9050054</v>
      </c>
      <c r="E227" s="1">
        <v>2020</v>
      </c>
      <c r="F227" s="1">
        <v>9</v>
      </c>
      <c r="G227" s="1">
        <v>5</v>
      </c>
      <c r="K227" s="1" t="s">
        <v>46</v>
      </c>
      <c r="M227" s="1">
        <v>1</v>
      </c>
    </row>
    <row r="228" spans="2:13">
      <c r="B228" s="19">
        <v>440</v>
      </c>
      <c r="D228" s="16">
        <v>9060055</v>
      </c>
      <c r="E228" s="1">
        <v>2020</v>
      </c>
      <c r="F228" s="1">
        <v>9</v>
      </c>
      <c r="G228" s="1">
        <v>6</v>
      </c>
      <c r="K228" s="1" t="s">
        <v>33</v>
      </c>
      <c r="M228" s="1">
        <v>1</v>
      </c>
    </row>
    <row r="229" spans="2:13">
      <c r="B229" s="19">
        <v>440</v>
      </c>
      <c r="D229" s="16">
        <v>9060056</v>
      </c>
      <c r="E229" s="1">
        <v>2020</v>
      </c>
      <c r="F229" s="1">
        <v>9</v>
      </c>
      <c r="G229" s="1">
        <v>6</v>
      </c>
      <c r="K229" s="1" t="s">
        <v>33</v>
      </c>
      <c r="M229" s="1">
        <v>1</v>
      </c>
    </row>
    <row r="230" spans="2:13">
      <c r="B230" s="19">
        <v>440</v>
      </c>
      <c r="D230" s="16">
        <v>9060057</v>
      </c>
      <c r="E230" s="1">
        <v>2020</v>
      </c>
      <c r="F230" s="1">
        <v>9</v>
      </c>
      <c r="G230" s="1">
        <v>6</v>
      </c>
      <c r="K230" s="1" t="s">
        <v>33</v>
      </c>
      <c r="M230" s="1">
        <v>1</v>
      </c>
    </row>
    <row r="231" spans="2:13">
      <c r="B231" s="19">
        <v>440</v>
      </c>
      <c r="D231" s="16">
        <v>9060058</v>
      </c>
      <c r="E231" s="1">
        <v>2020</v>
      </c>
      <c r="F231" s="1">
        <v>9</v>
      </c>
      <c r="G231" s="1">
        <v>6</v>
      </c>
      <c r="K231" s="1" t="s">
        <v>33</v>
      </c>
      <c r="M231" s="1">
        <v>1</v>
      </c>
    </row>
    <row r="232" spans="2:13">
      <c r="B232" s="19">
        <v>440</v>
      </c>
      <c r="D232" s="16">
        <v>9060059</v>
      </c>
      <c r="E232" s="1">
        <v>2020</v>
      </c>
      <c r="F232" s="1">
        <v>9</v>
      </c>
      <c r="G232" s="1">
        <v>6</v>
      </c>
      <c r="K232" s="1" t="s">
        <v>33</v>
      </c>
      <c r="M232" s="1">
        <v>1</v>
      </c>
    </row>
    <row r="233" spans="2:13">
      <c r="B233" s="19">
        <v>440</v>
      </c>
      <c r="D233" s="16">
        <v>9060060</v>
      </c>
      <c r="E233" s="1">
        <v>2020</v>
      </c>
      <c r="F233" s="1">
        <v>9</v>
      </c>
      <c r="G233" s="1">
        <v>6</v>
      </c>
      <c r="K233" s="1" t="s">
        <v>33</v>
      </c>
      <c r="M233" s="1">
        <v>1</v>
      </c>
    </row>
    <row r="234" spans="2:13">
      <c r="B234" s="19">
        <v>440</v>
      </c>
      <c r="D234" s="16">
        <v>9060061</v>
      </c>
      <c r="E234" s="1">
        <v>2020</v>
      </c>
      <c r="F234" s="1">
        <v>9</v>
      </c>
      <c r="G234" s="1">
        <v>6</v>
      </c>
      <c r="K234" s="1" t="s">
        <v>33</v>
      </c>
      <c r="M234" s="1">
        <v>1</v>
      </c>
    </row>
    <row r="235" spans="2:13">
      <c r="B235" s="19">
        <v>440</v>
      </c>
      <c r="D235" s="16">
        <v>9060062</v>
      </c>
      <c r="E235" s="1">
        <v>2020</v>
      </c>
      <c r="F235" s="1">
        <v>9</v>
      </c>
      <c r="G235" s="1">
        <v>6</v>
      </c>
      <c r="K235" s="1" t="s">
        <v>33</v>
      </c>
      <c r="M235" s="1">
        <v>1</v>
      </c>
    </row>
    <row r="236" spans="2:13">
      <c r="B236" s="19">
        <v>440</v>
      </c>
      <c r="D236" s="16">
        <v>9060063</v>
      </c>
      <c r="E236" s="1">
        <v>2020</v>
      </c>
      <c r="F236" s="1">
        <v>9</v>
      </c>
      <c r="G236" s="1">
        <v>6</v>
      </c>
      <c r="K236" s="1" t="s">
        <v>33</v>
      </c>
      <c r="M236" s="1">
        <v>2</v>
      </c>
    </row>
    <row r="237" spans="2:13">
      <c r="B237" s="19">
        <v>440</v>
      </c>
      <c r="D237" s="16">
        <v>9060064</v>
      </c>
      <c r="E237" s="1">
        <v>2020</v>
      </c>
      <c r="F237" s="1">
        <v>9</v>
      </c>
      <c r="G237" s="1">
        <v>6</v>
      </c>
      <c r="K237" s="1" t="s">
        <v>59</v>
      </c>
    </row>
    <row r="238" spans="2:13">
      <c r="B238" s="19">
        <v>440</v>
      </c>
      <c r="D238" s="16">
        <v>9060065</v>
      </c>
      <c r="E238" s="1">
        <v>2020</v>
      </c>
      <c r="F238" s="1">
        <v>9</v>
      </c>
      <c r="G238" s="1">
        <v>6</v>
      </c>
      <c r="K238" s="1" t="s">
        <v>33</v>
      </c>
      <c r="M238" s="1">
        <v>1</v>
      </c>
    </row>
    <row r="239" spans="2:13">
      <c r="B239" s="19">
        <v>440</v>
      </c>
      <c r="D239" s="16">
        <v>9070066</v>
      </c>
      <c r="E239" s="1">
        <v>2020</v>
      </c>
      <c r="F239" s="1">
        <v>9</v>
      </c>
      <c r="G239" s="1">
        <v>7</v>
      </c>
      <c r="K239" s="1" t="s">
        <v>66</v>
      </c>
      <c r="M239" s="1">
        <v>1</v>
      </c>
    </row>
    <row r="240" spans="2:13">
      <c r="B240" s="19">
        <v>440</v>
      </c>
      <c r="D240" s="16">
        <v>9070067</v>
      </c>
      <c r="E240" s="1">
        <v>2020</v>
      </c>
      <c r="F240" s="1">
        <v>9</v>
      </c>
      <c r="G240" s="1">
        <v>7</v>
      </c>
      <c r="K240" s="1" t="s">
        <v>46</v>
      </c>
      <c r="M240" s="1">
        <v>1</v>
      </c>
    </row>
    <row r="241" spans="2:13">
      <c r="B241" s="19">
        <v>440</v>
      </c>
      <c r="D241" s="16">
        <v>9070068</v>
      </c>
      <c r="E241" s="1">
        <v>2020</v>
      </c>
      <c r="F241" s="1">
        <v>9</v>
      </c>
      <c r="G241" s="1">
        <v>7</v>
      </c>
      <c r="K241" s="1" t="s">
        <v>46</v>
      </c>
      <c r="M241" s="1">
        <v>1</v>
      </c>
    </row>
    <row r="242" spans="2:13">
      <c r="B242" s="19">
        <v>440</v>
      </c>
      <c r="D242" s="16">
        <v>9080069</v>
      </c>
      <c r="E242" s="1">
        <v>2020</v>
      </c>
      <c r="F242" s="1">
        <v>9</v>
      </c>
      <c r="G242" s="1">
        <v>8</v>
      </c>
      <c r="K242" s="1" t="s">
        <v>46</v>
      </c>
      <c r="M242" s="1">
        <v>1</v>
      </c>
    </row>
    <row r="243" spans="2:13">
      <c r="B243" s="19">
        <v>440</v>
      </c>
      <c r="D243" s="16">
        <v>9080070</v>
      </c>
      <c r="E243" s="1">
        <v>2020</v>
      </c>
      <c r="F243" s="1">
        <v>9</v>
      </c>
      <c r="G243" s="1">
        <v>8</v>
      </c>
      <c r="K243" s="1" t="s">
        <v>46</v>
      </c>
      <c r="M243" s="1">
        <v>1</v>
      </c>
    </row>
    <row r="244" spans="2:13">
      <c r="B244" s="19">
        <v>440</v>
      </c>
      <c r="D244" s="16">
        <v>9080071</v>
      </c>
      <c r="E244" s="1">
        <v>2020</v>
      </c>
      <c r="F244" s="1">
        <v>9</v>
      </c>
      <c r="G244" s="1">
        <v>8</v>
      </c>
      <c r="K244" s="1" t="s">
        <v>46</v>
      </c>
      <c r="M244" s="1">
        <v>1</v>
      </c>
    </row>
    <row r="245" spans="2:13">
      <c r="B245" s="19">
        <v>440</v>
      </c>
      <c r="D245" s="16">
        <v>9090072</v>
      </c>
      <c r="E245" s="1">
        <v>2020</v>
      </c>
      <c r="F245" s="1">
        <v>9</v>
      </c>
      <c r="G245" s="1">
        <v>9</v>
      </c>
      <c r="K245" s="1" t="s">
        <v>59</v>
      </c>
    </row>
    <row r="246" spans="2:13">
      <c r="B246" s="19">
        <v>440</v>
      </c>
      <c r="D246" s="16">
        <v>9090073</v>
      </c>
      <c r="E246" s="1">
        <v>2020</v>
      </c>
      <c r="F246" s="1">
        <v>9</v>
      </c>
      <c r="G246" s="1">
        <v>9</v>
      </c>
      <c r="K246" s="1" t="s">
        <v>46</v>
      </c>
      <c r="M246" s="1">
        <v>1</v>
      </c>
    </row>
    <row r="247" spans="2:13">
      <c r="B247" s="19">
        <v>440</v>
      </c>
      <c r="D247" s="16">
        <v>9090074</v>
      </c>
      <c r="E247" s="1">
        <v>2020</v>
      </c>
      <c r="F247" s="1">
        <v>9</v>
      </c>
      <c r="G247" s="1">
        <v>9</v>
      </c>
      <c r="K247" s="1" t="s">
        <v>33</v>
      </c>
      <c r="M247" s="1">
        <v>2</v>
      </c>
    </row>
    <row r="248" spans="2:13">
      <c r="B248" s="19">
        <v>440</v>
      </c>
      <c r="D248" s="16">
        <v>9090075</v>
      </c>
      <c r="E248" s="1">
        <v>2020</v>
      </c>
      <c r="F248" s="1">
        <v>9</v>
      </c>
      <c r="G248" s="1">
        <v>9</v>
      </c>
      <c r="K248" s="1" t="s">
        <v>59</v>
      </c>
    </row>
    <row r="249" spans="2:13">
      <c r="B249" s="19">
        <v>440</v>
      </c>
      <c r="D249" s="16">
        <v>9090076</v>
      </c>
      <c r="E249" s="1">
        <v>2020</v>
      </c>
      <c r="F249" s="1">
        <v>9</v>
      </c>
      <c r="G249" s="1">
        <v>9</v>
      </c>
      <c r="K249" s="1" t="s">
        <v>33</v>
      </c>
      <c r="M249" s="1">
        <v>1</v>
      </c>
    </row>
    <row r="250" spans="2:13">
      <c r="B250" s="19">
        <v>440</v>
      </c>
      <c r="D250" s="16">
        <v>9090077</v>
      </c>
      <c r="E250" s="1">
        <v>2020</v>
      </c>
      <c r="F250" s="1">
        <v>9</v>
      </c>
      <c r="G250" s="1">
        <v>9</v>
      </c>
      <c r="K250" s="1" t="s">
        <v>33</v>
      </c>
      <c r="M250" s="1">
        <v>1</v>
      </c>
    </row>
    <row r="251" spans="2:13">
      <c r="B251" s="19">
        <v>440</v>
      </c>
      <c r="D251" s="16">
        <v>9090078</v>
      </c>
      <c r="E251" s="1">
        <v>2020</v>
      </c>
      <c r="F251" s="1">
        <v>9</v>
      </c>
      <c r="G251" s="1">
        <v>9</v>
      </c>
      <c r="K251" s="1" t="s">
        <v>33</v>
      </c>
      <c r="M251" s="1">
        <v>1</v>
      </c>
    </row>
    <row r="252" spans="2:13">
      <c r="B252" s="19">
        <v>440</v>
      </c>
      <c r="D252" s="16">
        <v>9090079</v>
      </c>
      <c r="E252" s="1">
        <v>2020</v>
      </c>
      <c r="F252" s="1">
        <v>9</v>
      </c>
      <c r="G252" s="1">
        <v>9</v>
      </c>
      <c r="K252" s="1" t="s">
        <v>59</v>
      </c>
    </row>
    <row r="253" spans="2:13">
      <c r="B253" s="19">
        <v>440</v>
      </c>
      <c r="D253" s="16">
        <v>9110080</v>
      </c>
      <c r="E253" s="1">
        <v>2020</v>
      </c>
      <c r="F253" s="1">
        <v>9</v>
      </c>
      <c r="G253" s="1">
        <v>11</v>
      </c>
      <c r="K253" s="1" t="s">
        <v>46</v>
      </c>
      <c r="M253" s="1">
        <v>1</v>
      </c>
    </row>
    <row r="254" spans="2:13">
      <c r="B254" s="19">
        <v>440</v>
      </c>
      <c r="D254" s="16">
        <v>9120081</v>
      </c>
      <c r="E254" s="1">
        <v>2020</v>
      </c>
      <c r="F254" s="1">
        <v>9</v>
      </c>
      <c r="G254" s="1">
        <v>12</v>
      </c>
      <c r="K254" s="1" t="s">
        <v>66</v>
      </c>
      <c r="M254" s="1">
        <v>1</v>
      </c>
    </row>
    <row r="255" spans="2:13">
      <c r="B255" s="19">
        <v>440</v>
      </c>
      <c r="D255" s="16">
        <v>9130082</v>
      </c>
      <c r="E255" s="1">
        <v>2020</v>
      </c>
      <c r="F255" s="1">
        <v>9</v>
      </c>
      <c r="G255" s="1">
        <v>13</v>
      </c>
      <c r="K255" s="1" t="s">
        <v>72</v>
      </c>
      <c r="M255" s="1">
        <v>1</v>
      </c>
    </row>
    <row r="256" spans="2:13">
      <c r="B256" s="19">
        <v>440</v>
      </c>
      <c r="D256" s="16">
        <v>9130083</v>
      </c>
      <c r="E256" s="1">
        <v>2020</v>
      </c>
      <c r="F256" s="1">
        <v>9</v>
      </c>
      <c r="G256" s="1">
        <v>13</v>
      </c>
      <c r="K256" s="1" t="s">
        <v>60</v>
      </c>
      <c r="M256" s="1">
        <v>1</v>
      </c>
    </row>
    <row r="257" spans="2:13">
      <c r="B257" s="19">
        <v>440</v>
      </c>
      <c r="D257" s="16">
        <v>9130084</v>
      </c>
      <c r="E257" s="1">
        <v>2020</v>
      </c>
      <c r="F257" s="1">
        <v>9</v>
      </c>
      <c r="G257" s="1">
        <v>13</v>
      </c>
      <c r="K257" s="1" t="s">
        <v>46</v>
      </c>
      <c r="M257" s="1">
        <v>1</v>
      </c>
    </row>
    <row r="258" spans="2:13">
      <c r="B258" s="19">
        <v>440</v>
      </c>
      <c r="D258" s="16">
        <v>9130085</v>
      </c>
      <c r="E258" s="1">
        <v>2020</v>
      </c>
      <c r="F258" s="1">
        <v>9</v>
      </c>
      <c r="G258" s="1">
        <v>13</v>
      </c>
      <c r="K258" s="1" t="s">
        <v>46</v>
      </c>
      <c r="M258" s="1">
        <v>1</v>
      </c>
    </row>
    <row r="259" spans="2:13">
      <c r="B259" s="19">
        <v>440</v>
      </c>
      <c r="D259" s="16">
        <v>9150086</v>
      </c>
      <c r="E259" s="1">
        <v>2020</v>
      </c>
      <c r="F259" s="1">
        <v>9</v>
      </c>
      <c r="G259" s="1">
        <v>15</v>
      </c>
      <c r="K259" s="1" t="s">
        <v>59</v>
      </c>
    </row>
    <row r="260" spans="2:13">
      <c r="B260" s="19">
        <v>440</v>
      </c>
      <c r="D260" s="16">
        <v>9150087</v>
      </c>
      <c r="E260" s="1">
        <v>2020</v>
      </c>
      <c r="F260" s="1">
        <v>9</v>
      </c>
      <c r="G260" s="1">
        <v>15</v>
      </c>
      <c r="K260" s="1" t="s">
        <v>33</v>
      </c>
      <c r="M260" s="1">
        <v>1</v>
      </c>
    </row>
    <row r="261" spans="2:13">
      <c r="B261" s="19">
        <v>440</v>
      </c>
      <c r="D261" s="16">
        <v>9150088</v>
      </c>
      <c r="E261" s="1">
        <v>2020</v>
      </c>
      <c r="F261" s="1">
        <v>9</v>
      </c>
      <c r="G261" s="1">
        <v>15</v>
      </c>
      <c r="K261" s="1" t="s">
        <v>59</v>
      </c>
    </row>
    <row r="262" spans="2:13">
      <c r="B262" s="19">
        <v>440</v>
      </c>
      <c r="D262" s="16">
        <v>9150089</v>
      </c>
      <c r="E262" s="1">
        <v>2020</v>
      </c>
      <c r="F262" s="1">
        <v>9</v>
      </c>
      <c r="G262" s="1">
        <v>15</v>
      </c>
      <c r="K262" s="1" t="s">
        <v>33</v>
      </c>
      <c r="M262" s="1">
        <v>2</v>
      </c>
    </row>
    <row r="263" spans="2:13">
      <c r="B263" s="19">
        <v>440</v>
      </c>
      <c r="D263" s="16">
        <v>9150090</v>
      </c>
      <c r="E263" s="1">
        <v>2020</v>
      </c>
      <c r="F263" s="1">
        <v>9</v>
      </c>
      <c r="G263" s="1">
        <v>15</v>
      </c>
      <c r="K263" s="1" t="s">
        <v>46</v>
      </c>
      <c r="M263" s="1">
        <v>1</v>
      </c>
    </row>
    <row r="264" spans="2:13">
      <c r="B264" s="19">
        <v>440</v>
      </c>
      <c r="D264" s="16">
        <v>9170091</v>
      </c>
      <c r="E264" s="1">
        <v>2020</v>
      </c>
      <c r="F264" s="1">
        <v>9</v>
      </c>
      <c r="G264" s="1">
        <v>17</v>
      </c>
      <c r="K264" s="1" t="s">
        <v>72</v>
      </c>
      <c r="M264" s="1">
        <v>1</v>
      </c>
    </row>
    <row r="265" spans="2:13">
      <c r="B265" s="19">
        <v>440</v>
      </c>
      <c r="D265" s="16">
        <v>9180092</v>
      </c>
      <c r="E265" s="1">
        <v>2020</v>
      </c>
      <c r="F265" s="1">
        <v>9</v>
      </c>
      <c r="G265" s="1">
        <v>18</v>
      </c>
      <c r="K265" s="1" t="s">
        <v>46</v>
      </c>
      <c r="M265" s="1">
        <v>1</v>
      </c>
    </row>
    <row r="266" spans="2:13">
      <c r="B266" s="19">
        <v>440</v>
      </c>
      <c r="D266" s="16">
        <v>9190093</v>
      </c>
      <c r="E266" s="1">
        <v>2020</v>
      </c>
      <c r="F266" s="1">
        <v>9</v>
      </c>
      <c r="G266" s="1">
        <v>19</v>
      </c>
      <c r="K266" s="1" t="s">
        <v>46</v>
      </c>
      <c r="M266" s="1">
        <v>1</v>
      </c>
    </row>
    <row r="267" spans="2:13">
      <c r="B267" s="19">
        <v>440</v>
      </c>
      <c r="D267" s="16">
        <v>9200094</v>
      </c>
      <c r="E267" s="1">
        <v>2020</v>
      </c>
      <c r="F267" s="1">
        <v>9</v>
      </c>
      <c r="G267" s="1">
        <v>20</v>
      </c>
      <c r="K267" s="1" t="s">
        <v>46</v>
      </c>
      <c r="M267" s="1">
        <v>1</v>
      </c>
    </row>
    <row r="268" spans="2:13">
      <c r="B268" s="19">
        <v>440</v>
      </c>
      <c r="D268" s="16">
        <v>9200095</v>
      </c>
      <c r="E268" s="1">
        <v>2020</v>
      </c>
      <c r="F268" s="1">
        <v>9</v>
      </c>
      <c r="G268" s="1">
        <v>20</v>
      </c>
      <c r="K268" s="1" t="s">
        <v>59</v>
      </c>
    </row>
    <row r="269" spans="2:13">
      <c r="B269" s="19">
        <v>440</v>
      </c>
      <c r="D269" s="16">
        <v>9210096</v>
      </c>
      <c r="E269" s="1">
        <v>2020</v>
      </c>
      <c r="F269" s="1">
        <v>9</v>
      </c>
      <c r="G269" s="1">
        <v>21</v>
      </c>
      <c r="K269" s="1" t="s">
        <v>46</v>
      </c>
      <c r="M269" s="1">
        <v>1</v>
      </c>
    </row>
    <row r="270" spans="2:13">
      <c r="B270" s="19">
        <v>440</v>
      </c>
      <c r="D270" s="16">
        <v>9220097</v>
      </c>
      <c r="E270" s="1">
        <v>2020</v>
      </c>
      <c r="F270" s="1">
        <v>9</v>
      </c>
      <c r="G270" s="1">
        <v>22</v>
      </c>
      <c r="K270" s="1" t="s">
        <v>61</v>
      </c>
      <c r="M270" s="1">
        <v>2</v>
      </c>
    </row>
    <row r="271" spans="2:13">
      <c r="B271" s="19">
        <v>440</v>
      </c>
      <c r="D271" s="16" t="s">
        <v>264</v>
      </c>
      <c r="E271" s="1">
        <v>2020</v>
      </c>
      <c r="F271" s="1">
        <v>4</v>
      </c>
      <c r="G271" s="1">
        <v>30</v>
      </c>
      <c r="K271" s="1" t="s">
        <v>61</v>
      </c>
      <c r="M271" s="1">
        <v>2</v>
      </c>
    </row>
    <row r="272" spans="2:13">
      <c r="B272" s="19">
        <v>440</v>
      </c>
      <c r="D272" s="16" t="s">
        <v>265</v>
      </c>
      <c r="E272" s="1">
        <v>2020</v>
      </c>
      <c r="F272" s="1">
        <v>4</v>
      </c>
      <c r="G272" s="1">
        <v>30</v>
      </c>
      <c r="K272" s="1" t="s">
        <v>61</v>
      </c>
      <c r="M272" s="1">
        <v>1</v>
      </c>
    </row>
    <row r="273" spans="2:13">
      <c r="B273" s="19">
        <v>440</v>
      </c>
      <c r="D273" s="16" t="s">
        <v>266</v>
      </c>
      <c r="E273" s="1">
        <v>2020</v>
      </c>
      <c r="F273" s="1">
        <v>4</v>
      </c>
      <c r="G273" s="1">
        <v>30</v>
      </c>
      <c r="K273" s="1" t="s">
        <v>46</v>
      </c>
      <c r="M273" s="1">
        <v>1</v>
      </c>
    </row>
    <row r="274" spans="2:13">
      <c r="B274" s="19">
        <v>440</v>
      </c>
      <c r="D274" s="16" t="s">
        <v>267</v>
      </c>
      <c r="E274" s="1">
        <v>2020</v>
      </c>
      <c r="F274" s="1">
        <v>5</v>
      </c>
      <c r="G274" s="1">
        <v>1</v>
      </c>
      <c r="K274" s="1" t="s">
        <v>17</v>
      </c>
      <c r="M274" s="1">
        <v>1</v>
      </c>
    </row>
    <row r="275" spans="2:13">
      <c r="B275" s="19">
        <v>440</v>
      </c>
      <c r="D275" s="16" t="s">
        <v>268</v>
      </c>
      <c r="E275" s="1">
        <v>2020</v>
      </c>
      <c r="F275" s="1">
        <v>5</v>
      </c>
      <c r="G275" s="1">
        <v>1</v>
      </c>
      <c r="K275" s="1" t="s">
        <v>46</v>
      </c>
      <c r="M275" s="1">
        <v>1</v>
      </c>
    </row>
    <row r="276" spans="2:13">
      <c r="B276" s="19">
        <v>440</v>
      </c>
      <c r="D276" s="16" t="s">
        <v>269</v>
      </c>
      <c r="E276" s="1">
        <v>2020</v>
      </c>
      <c r="F276" s="1">
        <v>5</v>
      </c>
      <c r="G276" s="1">
        <v>2</v>
      </c>
      <c r="K276" s="1" t="s">
        <v>46</v>
      </c>
      <c r="M276" s="1">
        <v>1</v>
      </c>
    </row>
    <row r="277" spans="2:13">
      <c r="B277" s="19">
        <v>440</v>
      </c>
      <c r="D277" s="16" t="s">
        <v>270</v>
      </c>
      <c r="E277" s="1">
        <v>2020</v>
      </c>
      <c r="F277" s="1">
        <v>5</v>
      </c>
      <c r="G277" s="1">
        <v>2</v>
      </c>
      <c r="K277" s="1" t="s">
        <v>46</v>
      </c>
      <c r="M277" s="1">
        <v>1</v>
      </c>
    </row>
    <row r="278" spans="2:13">
      <c r="B278" s="19">
        <v>440</v>
      </c>
      <c r="D278" s="16" t="s">
        <v>271</v>
      </c>
      <c r="E278" s="1">
        <v>2020</v>
      </c>
      <c r="F278" s="1">
        <v>1</v>
      </c>
      <c r="G278" s="1">
        <v>1</v>
      </c>
      <c r="K278" s="1" t="s">
        <v>47</v>
      </c>
      <c r="M278" s="1">
        <v>1</v>
      </c>
    </row>
    <row r="279" spans="2:13">
      <c r="B279" s="19">
        <v>440</v>
      </c>
      <c r="D279" s="16" t="s">
        <v>272</v>
      </c>
      <c r="E279" s="1">
        <v>2020</v>
      </c>
      <c r="F279" s="1">
        <v>1</v>
      </c>
      <c r="G279" s="1">
        <v>1</v>
      </c>
      <c r="K279" s="1" t="s">
        <v>46</v>
      </c>
      <c r="M279" s="1">
        <v>1</v>
      </c>
    </row>
    <row r="280" spans="2:13">
      <c r="B280" s="19">
        <v>440</v>
      </c>
      <c r="D280" s="16" t="s">
        <v>378</v>
      </c>
      <c r="E280" s="1">
        <v>2020</v>
      </c>
      <c r="F280" s="1">
        <v>1</v>
      </c>
      <c r="G280" s="1">
        <v>1</v>
      </c>
      <c r="K280" s="1" t="s">
        <v>47</v>
      </c>
      <c r="M280" s="1">
        <v>1</v>
      </c>
    </row>
    <row r="281" spans="2:13">
      <c r="B281" s="19">
        <v>440</v>
      </c>
      <c r="D281" s="16" t="s">
        <v>377</v>
      </c>
      <c r="E281" s="1">
        <v>2020</v>
      </c>
      <c r="F281" s="1">
        <v>1</v>
      </c>
      <c r="G281" s="1">
        <v>1</v>
      </c>
      <c r="K281" s="1" t="s">
        <v>46</v>
      </c>
      <c r="M281" s="1">
        <v>2</v>
      </c>
    </row>
    <row r="282" spans="2:13">
      <c r="B282" s="19">
        <v>440</v>
      </c>
      <c r="D282" s="16" t="s">
        <v>376</v>
      </c>
      <c r="E282" s="1">
        <v>2020</v>
      </c>
      <c r="F282" s="1">
        <v>1</v>
      </c>
      <c r="G282" s="1">
        <v>1</v>
      </c>
      <c r="K282" s="1" t="s">
        <v>46</v>
      </c>
      <c r="M282" s="1">
        <v>1</v>
      </c>
    </row>
    <row r="283" spans="2:13">
      <c r="B283" s="19">
        <v>440</v>
      </c>
      <c r="D283" s="16" t="s">
        <v>375</v>
      </c>
      <c r="E283" s="1">
        <v>2020</v>
      </c>
      <c r="F283" s="1">
        <v>1</v>
      </c>
      <c r="G283" s="1">
        <v>1</v>
      </c>
      <c r="K283" s="1" t="s">
        <v>46</v>
      </c>
      <c r="M283" s="1">
        <v>1</v>
      </c>
    </row>
    <row r="284" spans="2:13">
      <c r="B284" s="19">
        <v>440</v>
      </c>
      <c r="D284" s="16" t="s">
        <v>374</v>
      </c>
      <c r="E284" s="1">
        <v>2020</v>
      </c>
      <c r="F284" s="1">
        <v>1</v>
      </c>
      <c r="G284" s="1">
        <v>2</v>
      </c>
      <c r="K284" s="1" t="s">
        <v>61</v>
      </c>
      <c r="M284" s="1">
        <v>2</v>
      </c>
    </row>
    <row r="285" spans="2:13">
      <c r="B285" s="19">
        <v>440</v>
      </c>
      <c r="D285" s="16" t="s">
        <v>373</v>
      </c>
      <c r="E285" s="1">
        <v>2020</v>
      </c>
      <c r="F285" s="1">
        <v>2</v>
      </c>
      <c r="G285" s="1">
        <v>13</v>
      </c>
      <c r="K285" s="1" t="s">
        <v>61</v>
      </c>
      <c r="M285" s="1">
        <v>2</v>
      </c>
    </row>
    <row r="286" spans="2:13">
      <c r="B286" s="19">
        <v>440</v>
      </c>
      <c r="D286" s="16" t="s">
        <v>372</v>
      </c>
      <c r="E286" s="1">
        <v>2020</v>
      </c>
      <c r="F286" s="1">
        <v>2</v>
      </c>
      <c r="G286" s="1">
        <v>13</v>
      </c>
      <c r="K286" s="1" t="s">
        <v>47</v>
      </c>
      <c r="M286" s="1">
        <v>2</v>
      </c>
    </row>
    <row r="287" spans="2:13">
      <c r="B287" s="19">
        <v>440</v>
      </c>
      <c r="D287" s="16" t="s">
        <v>371</v>
      </c>
      <c r="E287" s="1">
        <v>2020</v>
      </c>
      <c r="F287" s="1">
        <v>2</v>
      </c>
      <c r="G287" s="1">
        <v>14</v>
      </c>
      <c r="K287" s="1" t="s">
        <v>59</v>
      </c>
    </row>
    <row r="288" spans="2:13">
      <c r="B288" s="19">
        <v>440</v>
      </c>
      <c r="D288" s="16" t="s">
        <v>370</v>
      </c>
      <c r="E288" s="1">
        <v>2020</v>
      </c>
      <c r="F288" s="1">
        <v>2</v>
      </c>
      <c r="G288" s="1">
        <v>14</v>
      </c>
      <c r="K288" s="1" t="s">
        <v>46</v>
      </c>
      <c r="M288" s="1">
        <v>1</v>
      </c>
    </row>
    <row r="289" spans="2:13">
      <c r="B289" s="19">
        <v>440</v>
      </c>
      <c r="D289" s="16" t="s">
        <v>369</v>
      </c>
      <c r="E289" s="1">
        <v>2020</v>
      </c>
      <c r="F289" s="1">
        <v>2</v>
      </c>
      <c r="G289" s="1">
        <v>14</v>
      </c>
      <c r="K289" s="1" t="s">
        <v>46</v>
      </c>
      <c r="M289" s="1">
        <v>2</v>
      </c>
    </row>
    <row r="290" spans="2:13">
      <c r="B290" s="19">
        <v>440</v>
      </c>
      <c r="D290" s="16" t="s">
        <v>368</v>
      </c>
      <c r="E290" s="1">
        <v>2020</v>
      </c>
      <c r="F290" s="1">
        <v>2</v>
      </c>
      <c r="G290" s="1">
        <v>14</v>
      </c>
      <c r="K290" s="1" t="s">
        <v>46</v>
      </c>
      <c r="M290" s="1">
        <v>1</v>
      </c>
    </row>
    <row r="291" spans="2:13">
      <c r="B291" s="19">
        <v>440</v>
      </c>
      <c r="D291" s="16" t="s">
        <v>367</v>
      </c>
      <c r="E291" s="1">
        <v>2020</v>
      </c>
      <c r="F291" s="1">
        <v>2</v>
      </c>
      <c r="G291" s="1">
        <v>14</v>
      </c>
      <c r="K291" s="1" t="s">
        <v>46</v>
      </c>
      <c r="M291" s="1">
        <v>1</v>
      </c>
    </row>
    <row r="292" spans="2:13">
      <c r="B292" s="19">
        <v>440</v>
      </c>
      <c r="D292" s="16" t="s">
        <v>366</v>
      </c>
      <c r="E292" s="1">
        <v>2020</v>
      </c>
      <c r="F292" s="1">
        <v>2</v>
      </c>
      <c r="G292" s="1">
        <v>15</v>
      </c>
      <c r="K292" s="1" t="s">
        <v>59</v>
      </c>
    </row>
    <row r="293" spans="2:13">
      <c r="B293" s="19">
        <v>440</v>
      </c>
      <c r="D293" s="16" t="s">
        <v>365</v>
      </c>
      <c r="E293" s="1">
        <v>2020</v>
      </c>
      <c r="F293" s="1">
        <v>2</v>
      </c>
      <c r="G293" s="1">
        <v>15</v>
      </c>
      <c r="K293" s="1" t="s">
        <v>33</v>
      </c>
      <c r="M293" s="1">
        <v>1</v>
      </c>
    </row>
    <row r="294" spans="2:13">
      <c r="B294" s="19">
        <v>440</v>
      </c>
      <c r="D294" s="16" t="s">
        <v>364</v>
      </c>
      <c r="E294" s="1">
        <v>2020</v>
      </c>
      <c r="F294" s="1">
        <v>2</v>
      </c>
      <c r="G294" s="1">
        <v>16</v>
      </c>
      <c r="K294" s="1" t="s">
        <v>47</v>
      </c>
      <c r="M294" s="1">
        <v>1</v>
      </c>
    </row>
    <row r="295" spans="2:13">
      <c r="B295" s="19">
        <v>440</v>
      </c>
      <c r="D295" s="16" t="s">
        <v>363</v>
      </c>
      <c r="E295" s="1">
        <v>2020</v>
      </c>
      <c r="F295" s="1">
        <v>2</v>
      </c>
      <c r="G295" s="1">
        <v>16</v>
      </c>
      <c r="K295" s="1" t="s">
        <v>17</v>
      </c>
      <c r="M295" s="1">
        <v>2</v>
      </c>
    </row>
    <row r="296" spans="2:13">
      <c r="B296" s="19">
        <v>440</v>
      </c>
      <c r="D296" s="16" t="s">
        <v>362</v>
      </c>
      <c r="E296" s="1">
        <v>2020</v>
      </c>
      <c r="F296" s="1">
        <v>2</v>
      </c>
      <c r="G296" s="1">
        <v>18</v>
      </c>
      <c r="K296" s="1" t="s">
        <v>59</v>
      </c>
    </row>
    <row r="297" spans="2:13">
      <c r="B297" s="19">
        <v>440</v>
      </c>
      <c r="D297" s="16" t="s">
        <v>361</v>
      </c>
      <c r="E297" s="1">
        <v>2020</v>
      </c>
      <c r="F297" s="1">
        <v>2</v>
      </c>
      <c r="G297" s="1">
        <v>18</v>
      </c>
      <c r="K297" s="1" t="s">
        <v>46</v>
      </c>
      <c r="M297" s="1">
        <v>2</v>
      </c>
    </row>
    <row r="298" spans="2:13">
      <c r="B298" s="19">
        <v>440</v>
      </c>
      <c r="D298" s="16" t="s">
        <v>360</v>
      </c>
      <c r="E298" s="1">
        <v>2020</v>
      </c>
      <c r="F298" s="1">
        <v>2</v>
      </c>
      <c r="G298" s="1">
        <v>18</v>
      </c>
      <c r="K298" s="1" t="s">
        <v>47</v>
      </c>
      <c r="M298" s="1">
        <v>1</v>
      </c>
    </row>
    <row r="299" spans="2:13">
      <c r="B299" s="19">
        <v>440</v>
      </c>
      <c r="D299" s="16" t="s">
        <v>359</v>
      </c>
      <c r="E299" s="1">
        <v>2020</v>
      </c>
      <c r="F299" s="1">
        <v>2</v>
      </c>
      <c r="G299" s="1">
        <v>18</v>
      </c>
      <c r="K299" s="1" t="s">
        <v>59</v>
      </c>
    </row>
    <row r="300" spans="2:13">
      <c r="B300" s="19">
        <v>440</v>
      </c>
      <c r="D300" s="16" t="s">
        <v>358</v>
      </c>
      <c r="E300" s="1">
        <v>2020</v>
      </c>
      <c r="F300" s="1">
        <v>2</v>
      </c>
      <c r="G300" s="1">
        <v>20</v>
      </c>
      <c r="K300" s="1" t="s">
        <v>46</v>
      </c>
      <c r="M300" s="1">
        <v>1</v>
      </c>
    </row>
    <row r="301" spans="2:13">
      <c r="B301" s="19">
        <v>440</v>
      </c>
      <c r="D301" s="16" t="s">
        <v>357</v>
      </c>
      <c r="E301" s="1">
        <v>2020</v>
      </c>
      <c r="F301" s="1">
        <v>2</v>
      </c>
      <c r="G301" s="1">
        <v>21</v>
      </c>
      <c r="K301" s="1" t="s">
        <v>46</v>
      </c>
      <c r="M301" s="1">
        <v>1</v>
      </c>
    </row>
    <row r="302" spans="2:13">
      <c r="B302" s="19">
        <v>440</v>
      </c>
      <c r="D302" s="16" t="s">
        <v>356</v>
      </c>
      <c r="E302" s="1">
        <v>2020</v>
      </c>
      <c r="F302" s="1">
        <v>2</v>
      </c>
      <c r="G302" s="1">
        <v>22</v>
      </c>
      <c r="K302" s="1" t="s">
        <v>59</v>
      </c>
    </row>
    <row r="303" spans="2:13">
      <c r="B303" s="19">
        <v>440</v>
      </c>
      <c r="D303" s="16" t="s">
        <v>355</v>
      </c>
      <c r="E303" s="1">
        <v>2020</v>
      </c>
      <c r="F303" s="1">
        <v>2</v>
      </c>
      <c r="G303" s="1">
        <v>22</v>
      </c>
      <c r="K303" s="1" t="s">
        <v>59</v>
      </c>
    </row>
    <row r="304" spans="2:13">
      <c r="B304" s="19">
        <v>440</v>
      </c>
      <c r="D304" s="16" t="s">
        <v>354</v>
      </c>
      <c r="E304" s="1">
        <v>2020</v>
      </c>
      <c r="F304" s="1">
        <v>2</v>
      </c>
      <c r="G304" s="1">
        <v>22</v>
      </c>
      <c r="K304" s="1" t="s">
        <v>84</v>
      </c>
      <c r="M304" s="1">
        <v>1</v>
      </c>
    </row>
    <row r="305" spans="2:13">
      <c r="B305" s="19">
        <v>440</v>
      </c>
      <c r="D305" s="16" t="s">
        <v>353</v>
      </c>
      <c r="E305" s="1">
        <v>2020</v>
      </c>
      <c r="F305" s="1">
        <v>2</v>
      </c>
      <c r="G305" s="1">
        <v>22</v>
      </c>
      <c r="K305" s="1" t="s">
        <v>21</v>
      </c>
      <c r="M305" s="1">
        <v>1</v>
      </c>
    </row>
    <row r="306" spans="2:13">
      <c r="B306" s="19">
        <v>440</v>
      </c>
      <c r="D306" s="16" t="s">
        <v>352</v>
      </c>
      <c r="E306" s="1">
        <v>2020</v>
      </c>
      <c r="F306" s="1">
        <v>2</v>
      </c>
      <c r="G306" s="1">
        <v>22</v>
      </c>
      <c r="K306" s="1" t="s">
        <v>46</v>
      </c>
      <c r="M306" s="1">
        <v>1</v>
      </c>
    </row>
    <row r="307" spans="2:13">
      <c r="B307" s="19">
        <v>440</v>
      </c>
      <c r="D307" s="16" t="s">
        <v>351</v>
      </c>
      <c r="E307" s="1">
        <v>2020</v>
      </c>
      <c r="F307" s="1">
        <v>2</v>
      </c>
      <c r="G307" s="1">
        <v>23</v>
      </c>
      <c r="K307" s="1" t="s">
        <v>59</v>
      </c>
    </row>
    <row r="308" spans="2:13">
      <c r="B308" s="19">
        <v>440</v>
      </c>
      <c r="D308" s="16" t="s">
        <v>350</v>
      </c>
      <c r="E308" s="1">
        <v>2020</v>
      </c>
      <c r="F308" s="1">
        <v>2</v>
      </c>
      <c r="G308" s="1">
        <v>24</v>
      </c>
      <c r="K308" s="1" t="s">
        <v>59</v>
      </c>
    </row>
    <row r="309" spans="2:13">
      <c r="B309" s="19">
        <v>440</v>
      </c>
      <c r="D309" s="16" t="s">
        <v>349</v>
      </c>
      <c r="E309" s="1">
        <v>2020</v>
      </c>
      <c r="F309" s="1">
        <v>2</v>
      </c>
      <c r="G309" s="1">
        <v>25</v>
      </c>
      <c r="K309" s="1" t="s">
        <v>46</v>
      </c>
      <c r="M309" s="1">
        <v>1</v>
      </c>
    </row>
    <row r="310" spans="2:13">
      <c r="B310" s="19">
        <v>440</v>
      </c>
      <c r="D310" s="16" t="s">
        <v>348</v>
      </c>
      <c r="E310" s="1">
        <v>2020</v>
      </c>
      <c r="F310" s="1">
        <v>2</v>
      </c>
      <c r="G310" s="1">
        <v>25</v>
      </c>
      <c r="K310" s="1" t="s">
        <v>46</v>
      </c>
      <c r="M310" s="1">
        <v>1</v>
      </c>
    </row>
    <row r="311" spans="2:13">
      <c r="B311" s="19">
        <v>440</v>
      </c>
      <c r="D311" s="16" t="s">
        <v>347</v>
      </c>
      <c r="E311" s="1">
        <v>2020</v>
      </c>
      <c r="F311" s="1">
        <v>2</v>
      </c>
      <c r="G311" s="1">
        <v>25</v>
      </c>
      <c r="K311" s="1" t="s">
        <v>46</v>
      </c>
      <c r="M311" s="1">
        <v>1</v>
      </c>
    </row>
    <row r="312" spans="2:13">
      <c r="B312" s="19">
        <v>440</v>
      </c>
      <c r="D312" s="16" t="s">
        <v>346</v>
      </c>
      <c r="E312" s="1">
        <v>2020</v>
      </c>
      <c r="F312" s="1">
        <v>2</v>
      </c>
      <c r="G312" s="1">
        <v>26</v>
      </c>
      <c r="K312" s="1" t="s">
        <v>46</v>
      </c>
      <c r="M312" s="1">
        <v>1</v>
      </c>
    </row>
    <row r="313" spans="2:13">
      <c r="B313" s="19">
        <v>440</v>
      </c>
      <c r="D313" s="16" t="s">
        <v>345</v>
      </c>
      <c r="E313" s="1">
        <v>2020</v>
      </c>
      <c r="F313" s="1">
        <v>2</v>
      </c>
      <c r="G313" s="1">
        <v>26</v>
      </c>
      <c r="K313" s="1" t="s">
        <v>59</v>
      </c>
    </row>
    <row r="314" spans="2:13">
      <c r="B314" s="19">
        <v>440</v>
      </c>
      <c r="D314" s="16" t="s">
        <v>344</v>
      </c>
      <c r="E314" s="1">
        <v>2020</v>
      </c>
      <c r="F314" s="1">
        <v>2</v>
      </c>
      <c r="G314" s="1">
        <v>26</v>
      </c>
      <c r="K314" s="1" t="s">
        <v>46</v>
      </c>
      <c r="M314" s="1">
        <v>1</v>
      </c>
    </row>
    <row r="315" spans="2:13">
      <c r="B315" s="19">
        <v>440</v>
      </c>
      <c r="D315" s="16" t="s">
        <v>343</v>
      </c>
      <c r="E315" s="1">
        <v>2020</v>
      </c>
      <c r="F315" s="1">
        <v>2</v>
      </c>
      <c r="G315" s="1">
        <v>26</v>
      </c>
      <c r="K315" s="1" t="s">
        <v>46</v>
      </c>
      <c r="M315" s="1">
        <v>1</v>
      </c>
    </row>
    <row r="316" spans="2:13">
      <c r="B316" s="19">
        <v>440</v>
      </c>
      <c r="D316" s="16" t="s">
        <v>342</v>
      </c>
      <c r="E316" s="1">
        <v>2020</v>
      </c>
      <c r="F316" s="1">
        <v>2</v>
      </c>
      <c r="G316" s="1">
        <v>27</v>
      </c>
      <c r="K316" s="1" t="s">
        <v>46</v>
      </c>
      <c r="M316" s="1">
        <v>1</v>
      </c>
    </row>
    <row r="317" spans="2:13">
      <c r="B317" s="19">
        <v>440</v>
      </c>
      <c r="D317" s="16" t="s">
        <v>341</v>
      </c>
      <c r="E317" s="1">
        <v>2020</v>
      </c>
      <c r="F317" s="1">
        <v>2</v>
      </c>
      <c r="G317" s="1">
        <v>28</v>
      </c>
      <c r="K317" s="1" t="s">
        <v>17</v>
      </c>
      <c r="M317" s="1">
        <v>1</v>
      </c>
    </row>
    <row r="318" spans="2:13">
      <c r="B318" s="19">
        <v>440</v>
      </c>
      <c r="D318" s="16" t="s">
        <v>340</v>
      </c>
      <c r="E318" s="1">
        <v>2020</v>
      </c>
      <c r="F318" s="1">
        <v>2</v>
      </c>
      <c r="G318" s="1">
        <v>28</v>
      </c>
      <c r="K318" s="1" t="s">
        <v>47</v>
      </c>
      <c r="M318" s="1">
        <v>1</v>
      </c>
    </row>
    <row r="319" spans="2:13">
      <c r="B319" s="19">
        <v>440</v>
      </c>
      <c r="D319" s="16" t="s">
        <v>339</v>
      </c>
      <c r="E319" s="1">
        <v>2020</v>
      </c>
      <c r="F319" s="1">
        <v>2</v>
      </c>
      <c r="G319" s="1">
        <v>28</v>
      </c>
      <c r="K319" s="1" t="s">
        <v>46</v>
      </c>
      <c r="M319" s="1">
        <v>2</v>
      </c>
    </row>
    <row r="320" spans="2:13">
      <c r="B320" s="19">
        <v>440</v>
      </c>
      <c r="D320" s="16" t="s">
        <v>338</v>
      </c>
      <c r="E320" s="1">
        <v>2020</v>
      </c>
      <c r="F320" s="1">
        <v>2</v>
      </c>
      <c r="G320" s="1">
        <v>28</v>
      </c>
      <c r="K320" s="1" t="s">
        <v>46</v>
      </c>
    </row>
    <row r="321" spans="2:13">
      <c r="B321" s="19">
        <v>440</v>
      </c>
      <c r="D321" s="16" t="s">
        <v>337</v>
      </c>
      <c r="E321" s="1">
        <v>2020</v>
      </c>
      <c r="F321" s="1">
        <v>2</v>
      </c>
      <c r="G321" s="1">
        <v>28</v>
      </c>
      <c r="K321" s="1" t="s">
        <v>46</v>
      </c>
      <c r="M321" s="1">
        <v>2</v>
      </c>
    </row>
    <row r="322" spans="2:13">
      <c r="B322" s="19">
        <v>440</v>
      </c>
      <c r="D322" s="16" t="s">
        <v>336</v>
      </c>
      <c r="E322" s="1">
        <v>2020</v>
      </c>
      <c r="F322" s="1">
        <v>2</v>
      </c>
      <c r="G322" s="1">
        <v>29</v>
      </c>
      <c r="K322" s="1" t="s">
        <v>59</v>
      </c>
    </row>
    <row r="323" spans="2:13">
      <c r="B323" s="19">
        <v>440</v>
      </c>
      <c r="D323" s="16" t="s">
        <v>335</v>
      </c>
      <c r="E323" s="1">
        <v>2020</v>
      </c>
      <c r="F323" s="1">
        <v>2</v>
      </c>
      <c r="G323" s="1">
        <v>29</v>
      </c>
      <c r="K323" s="1" t="s">
        <v>59</v>
      </c>
    </row>
    <row r="324" spans="2:13">
      <c r="B324" s="19">
        <v>440</v>
      </c>
      <c r="D324" s="16" t="s">
        <v>334</v>
      </c>
      <c r="E324" s="1">
        <v>2020</v>
      </c>
      <c r="F324" s="1">
        <v>2</v>
      </c>
      <c r="G324" s="1">
        <v>29</v>
      </c>
      <c r="K324" s="1" t="s">
        <v>59</v>
      </c>
    </row>
    <row r="325" spans="2:13">
      <c r="B325" s="19">
        <v>440</v>
      </c>
      <c r="D325" s="16" t="s">
        <v>333</v>
      </c>
      <c r="E325" s="1">
        <v>2020</v>
      </c>
      <c r="F325" s="1">
        <v>2</v>
      </c>
      <c r="G325" s="1">
        <v>29</v>
      </c>
      <c r="K325" s="1" t="s">
        <v>59</v>
      </c>
    </row>
    <row r="326" spans="2:13">
      <c r="B326" s="19">
        <v>440</v>
      </c>
      <c r="D326" s="16" t="s">
        <v>332</v>
      </c>
      <c r="E326" s="1">
        <v>2020</v>
      </c>
      <c r="F326" s="1">
        <v>2</v>
      </c>
      <c r="G326" s="1">
        <v>29</v>
      </c>
      <c r="K326" s="1" t="s">
        <v>59</v>
      </c>
    </row>
    <row r="327" spans="2:13">
      <c r="B327" s="19">
        <v>440</v>
      </c>
      <c r="D327" s="16" t="s">
        <v>331</v>
      </c>
      <c r="E327" s="1">
        <v>2020</v>
      </c>
      <c r="F327" s="1">
        <v>2</v>
      </c>
      <c r="G327" s="1">
        <v>29</v>
      </c>
      <c r="K327" s="1" t="s">
        <v>46</v>
      </c>
      <c r="M327" s="1">
        <v>1</v>
      </c>
    </row>
    <row r="328" spans="2:13">
      <c r="B328" s="19">
        <v>440</v>
      </c>
      <c r="D328" s="16" t="s">
        <v>330</v>
      </c>
      <c r="E328" s="1">
        <v>2020</v>
      </c>
      <c r="F328" s="1">
        <v>2</v>
      </c>
      <c r="G328" s="1">
        <v>29</v>
      </c>
      <c r="K328" s="1" t="s">
        <v>46</v>
      </c>
      <c r="M328" s="1">
        <v>1</v>
      </c>
    </row>
    <row r="329" spans="2:13">
      <c r="B329" s="19">
        <v>440</v>
      </c>
      <c r="D329" s="16" t="s">
        <v>329</v>
      </c>
      <c r="E329" s="1">
        <v>2020</v>
      </c>
      <c r="F329" s="1">
        <v>2</v>
      </c>
      <c r="G329" s="1">
        <v>29</v>
      </c>
      <c r="K329" s="1" t="s">
        <v>59</v>
      </c>
    </row>
    <row r="330" spans="2:13">
      <c r="B330" s="19">
        <v>440</v>
      </c>
      <c r="D330" s="16" t="s">
        <v>328</v>
      </c>
      <c r="E330" s="1">
        <v>2020</v>
      </c>
      <c r="F330" s="1">
        <v>3</v>
      </c>
      <c r="G330" s="1">
        <v>1</v>
      </c>
      <c r="K330" s="1" t="s">
        <v>46</v>
      </c>
      <c r="M330" s="1">
        <v>1</v>
      </c>
    </row>
    <row r="331" spans="2:13">
      <c r="B331" s="19">
        <v>440</v>
      </c>
      <c r="D331" s="16" t="s">
        <v>327</v>
      </c>
      <c r="E331" s="1">
        <v>2020</v>
      </c>
      <c r="F331" s="1">
        <v>3</v>
      </c>
      <c r="G331" s="1">
        <v>2</v>
      </c>
      <c r="K331" s="1" t="s">
        <v>46</v>
      </c>
      <c r="M331" s="1">
        <v>1</v>
      </c>
    </row>
    <row r="332" spans="2:13">
      <c r="B332" s="19">
        <v>440</v>
      </c>
      <c r="D332" s="16" t="s">
        <v>326</v>
      </c>
      <c r="E332" s="1">
        <v>2020</v>
      </c>
      <c r="F332" s="1">
        <v>3</v>
      </c>
      <c r="G332" s="1">
        <v>2</v>
      </c>
      <c r="K332" s="1" t="s">
        <v>59</v>
      </c>
    </row>
    <row r="333" spans="2:13">
      <c r="B333" s="19">
        <v>440</v>
      </c>
      <c r="D333" s="16" t="s">
        <v>325</v>
      </c>
      <c r="E333" s="1">
        <v>2020</v>
      </c>
      <c r="F333" s="1">
        <v>3</v>
      </c>
      <c r="G333" s="1">
        <v>2</v>
      </c>
      <c r="K333" s="1" t="s">
        <v>59</v>
      </c>
    </row>
    <row r="334" spans="2:13">
      <c r="B334" s="19">
        <v>440</v>
      </c>
      <c r="D334" s="16" t="s">
        <v>324</v>
      </c>
      <c r="E334" s="1">
        <v>2020</v>
      </c>
      <c r="F334" s="1">
        <v>3</v>
      </c>
      <c r="G334" s="1">
        <v>2</v>
      </c>
      <c r="K334" s="1" t="s">
        <v>46</v>
      </c>
      <c r="M334" s="1">
        <v>2</v>
      </c>
    </row>
    <row r="335" spans="2:13">
      <c r="B335" s="19">
        <v>440</v>
      </c>
      <c r="D335" s="16" t="s">
        <v>323</v>
      </c>
      <c r="E335" s="1">
        <v>2020</v>
      </c>
      <c r="F335" s="1">
        <v>3</v>
      </c>
      <c r="G335" s="1">
        <v>2</v>
      </c>
      <c r="K335" s="1" t="s">
        <v>46</v>
      </c>
      <c r="M335" s="1">
        <v>2</v>
      </c>
    </row>
    <row r="336" spans="2:13">
      <c r="B336" s="19">
        <v>440</v>
      </c>
      <c r="D336" s="16" t="s">
        <v>322</v>
      </c>
      <c r="E336" s="1">
        <v>2020</v>
      </c>
      <c r="F336" s="1">
        <v>3</v>
      </c>
      <c r="G336" s="1">
        <v>2</v>
      </c>
      <c r="K336" s="1" t="s">
        <v>46</v>
      </c>
      <c r="M336" s="1">
        <v>1</v>
      </c>
    </row>
    <row r="337" spans="2:13">
      <c r="B337" s="19">
        <v>440</v>
      </c>
      <c r="D337" s="16" t="s">
        <v>321</v>
      </c>
      <c r="E337" s="1">
        <v>2020</v>
      </c>
      <c r="F337" s="1">
        <v>3</v>
      </c>
      <c r="G337" s="1">
        <v>3</v>
      </c>
      <c r="K337" s="1" t="s">
        <v>46</v>
      </c>
      <c r="M337" s="1">
        <v>1</v>
      </c>
    </row>
    <row r="338" spans="2:13">
      <c r="B338" s="19">
        <v>440</v>
      </c>
      <c r="D338" s="16" t="s">
        <v>320</v>
      </c>
      <c r="E338" s="1">
        <v>2020</v>
      </c>
      <c r="F338" s="1">
        <v>3</v>
      </c>
      <c r="G338" s="1">
        <v>3</v>
      </c>
      <c r="K338" s="1" t="s">
        <v>46</v>
      </c>
      <c r="M338" s="1">
        <v>1</v>
      </c>
    </row>
    <row r="339" spans="2:13">
      <c r="B339" s="19">
        <v>440</v>
      </c>
      <c r="D339" s="16" t="s">
        <v>319</v>
      </c>
      <c r="E339" s="1">
        <v>2020</v>
      </c>
      <c r="F339" s="1">
        <v>3</v>
      </c>
      <c r="G339" s="1">
        <v>3</v>
      </c>
      <c r="K339" s="1" t="s">
        <v>46</v>
      </c>
      <c r="M339" s="1">
        <v>1</v>
      </c>
    </row>
    <row r="340" spans="2:13">
      <c r="B340" s="19">
        <v>440</v>
      </c>
      <c r="D340" s="16" t="s">
        <v>318</v>
      </c>
      <c r="E340" s="1">
        <v>2020</v>
      </c>
      <c r="F340" s="1">
        <v>3</v>
      </c>
      <c r="G340" s="1">
        <v>4</v>
      </c>
      <c r="K340" s="1" t="s">
        <v>46</v>
      </c>
      <c r="M340" s="1">
        <v>1</v>
      </c>
    </row>
    <row r="341" spans="2:13">
      <c r="B341" s="19">
        <v>440</v>
      </c>
      <c r="D341" s="16" t="s">
        <v>317</v>
      </c>
      <c r="E341" s="1">
        <v>2020</v>
      </c>
      <c r="F341" s="1">
        <v>3</v>
      </c>
      <c r="G341" s="1">
        <v>7</v>
      </c>
      <c r="K341" s="1" t="s">
        <v>46</v>
      </c>
      <c r="M341" s="1">
        <v>1</v>
      </c>
    </row>
    <row r="342" spans="2:13">
      <c r="B342" s="19">
        <v>440</v>
      </c>
      <c r="D342" s="16" t="s">
        <v>316</v>
      </c>
      <c r="E342" s="1">
        <v>2020</v>
      </c>
      <c r="F342" s="1">
        <v>3</v>
      </c>
      <c r="G342" s="1">
        <v>7</v>
      </c>
      <c r="K342" s="1" t="s">
        <v>59</v>
      </c>
    </row>
    <row r="343" spans="2:13">
      <c r="B343" s="19">
        <v>440</v>
      </c>
      <c r="D343" s="16" t="s">
        <v>315</v>
      </c>
      <c r="E343" s="1">
        <v>2020</v>
      </c>
      <c r="F343" s="1">
        <v>3</v>
      </c>
      <c r="G343" s="1">
        <v>8</v>
      </c>
      <c r="K343" s="1" t="s">
        <v>46</v>
      </c>
      <c r="M343" s="1">
        <v>2</v>
      </c>
    </row>
    <row r="344" spans="2:13">
      <c r="B344" s="19">
        <v>440</v>
      </c>
      <c r="D344" s="16" t="s">
        <v>314</v>
      </c>
      <c r="E344" s="1">
        <v>2020</v>
      </c>
      <c r="F344" s="1">
        <v>3</v>
      </c>
      <c r="G344" s="1">
        <v>8</v>
      </c>
      <c r="K344" s="1" t="s">
        <v>46</v>
      </c>
      <c r="M344" s="1">
        <v>1</v>
      </c>
    </row>
    <row r="345" spans="2:13">
      <c r="B345" s="19">
        <v>440</v>
      </c>
      <c r="D345" s="16" t="s">
        <v>313</v>
      </c>
      <c r="E345" s="1">
        <v>2020</v>
      </c>
      <c r="F345" s="1">
        <v>3</v>
      </c>
      <c r="G345" s="1">
        <v>8</v>
      </c>
      <c r="K345" s="1" t="s">
        <v>46</v>
      </c>
      <c r="M345" s="1">
        <v>1</v>
      </c>
    </row>
    <row r="346" spans="2:13">
      <c r="B346" s="19">
        <v>440</v>
      </c>
      <c r="D346" s="16" t="s">
        <v>312</v>
      </c>
      <c r="E346" s="1">
        <v>2020</v>
      </c>
      <c r="F346" s="1">
        <v>3</v>
      </c>
      <c r="G346" s="1">
        <v>9</v>
      </c>
      <c r="K346" s="1" t="s">
        <v>46</v>
      </c>
      <c r="M346" s="1">
        <v>1</v>
      </c>
    </row>
    <row r="347" spans="2:13">
      <c r="B347" s="19">
        <v>440</v>
      </c>
      <c r="D347" s="16" t="s">
        <v>311</v>
      </c>
      <c r="E347" s="1">
        <v>2020</v>
      </c>
      <c r="F347" s="1">
        <v>3</v>
      </c>
      <c r="G347" s="1">
        <v>9</v>
      </c>
      <c r="K347" s="1" t="s">
        <v>46</v>
      </c>
      <c r="M347" s="1">
        <v>1</v>
      </c>
    </row>
    <row r="348" spans="2:13">
      <c r="B348" s="19">
        <v>440</v>
      </c>
      <c r="D348" s="16" t="s">
        <v>310</v>
      </c>
      <c r="E348" s="1">
        <v>2020</v>
      </c>
      <c r="F348" s="1">
        <v>3</v>
      </c>
      <c r="G348" s="1">
        <v>10</v>
      </c>
      <c r="K348" s="1" t="s">
        <v>46</v>
      </c>
      <c r="M348" s="1">
        <v>1</v>
      </c>
    </row>
    <row r="349" spans="2:13">
      <c r="B349" s="19">
        <v>440</v>
      </c>
      <c r="D349" s="16" t="s">
        <v>309</v>
      </c>
      <c r="E349" s="1">
        <v>2020</v>
      </c>
      <c r="F349" s="1">
        <v>3</v>
      </c>
      <c r="G349" s="1">
        <v>10</v>
      </c>
      <c r="K349" s="1" t="s">
        <v>46</v>
      </c>
      <c r="M349" s="1">
        <v>1</v>
      </c>
    </row>
    <row r="350" spans="2:13">
      <c r="B350" s="19">
        <v>440</v>
      </c>
      <c r="D350" s="16" t="s">
        <v>308</v>
      </c>
      <c r="E350" s="1">
        <v>2020</v>
      </c>
      <c r="F350" s="1">
        <v>3</v>
      </c>
      <c r="G350" s="1">
        <v>12</v>
      </c>
      <c r="K350" s="1" t="s">
        <v>47</v>
      </c>
      <c r="M350" s="1">
        <v>1</v>
      </c>
    </row>
    <row r="351" spans="2:13">
      <c r="B351" s="19">
        <v>440</v>
      </c>
      <c r="D351" s="16" t="s">
        <v>307</v>
      </c>
      <c r="E351" s="1">
        <v>2020</v>
      </c>
      <c r="F351" s="1">
        <v>3</v>
      </c>
      <c r="G351" s="1">
        <v>12</v>
      </c>
      <c r="K351" s="1" t="s">
        <v>46</v>
      </c>
      <c r="M351" s="1">
        <v>1</v>
      </c>
    </row>
    <row r="352" spans="2:13">
      <c r="B352" s="19">
        <v>440</v>
      </c>
      <c r="D352" s="16" t="s">
        <v>306</v>
      </c>
      <c r="E352" s="1">
        <v>2020</v>
      </c>
      <c r="F352" s="1">
        <v>3</v>
      </c>
      <c r="G352" s="1">
        <v>12</v>
      </c>
      <c r="K352" s="1" t="s">
        <v>21</v>
      </c>
      <c r="M352" s="1">
        <v>1</v>
      </c>
    </row>
    <row r="353" spans="2:13">
      <c r="B353" s="19">
        <v>440</v>
      </c>
      <c r="D353" s="16" t="s">
        <v>305</v>
      </c>
      <c r="E353" s="1">
        <v>2020</v>
      </c>
      <c r="F353" s="1">
        <v>3</v>
      </c>
      <c r="G353" s="1">
        <v>12</v>
      </c>
      <c r="K353" s="1" t="s">
        <v>21</v>
      </c>
      <c r="M353" s="1">
        <v>1</v>
      </c>
    </row>
    <row r="354" spans="2:13">
      <c r="B354" s="19">
        <v>440</v>
      </c>
      <c r="D354" s="16" t="s">
        <v>304</v>
      </c>
      <c r="E354" s="1">
        <v>2020</v>
      </c>
      <c r="F354" s="1">
        <v>3</v>
      </c>
      <c r="G354" s="1">
        <v>14</v>
      </c>
      <c r="K354" s="1" t="s">
        <v>46</v>
      </c>
      <c r="M354" s="1">
        <v>1</v>
      </c>
    </row>
    <row r="355" spans="2:13">
      <c r="B355" s="19">
        <v>440</v>
      </c>
      <c r="D355" s="16" t="s">
        <v>303</v>
      </c>
      <c r="E355" s="1">
        <v>2020</v>
      </c>
      <c r="F355" s="1">
        <v>3</v>
      </c>
      <c r="G355" s="1">
        <v>14</v>
      </c>
      <c r="K355" s="1" t="s">
        <v>46</v>
      </c>
      <c r="M355" s="1">
        <v>2</v>
      </c>
    </row>
    <row r="356" spans="2:13">
      <c r="B356" s="19">
        <v>440</v>
      </c>
      <c r="D356" s="16" t="s">
        <v>302</v>
      </c>
      <c r="E356" s="1">
        <v>2020</v>
      </c>
      <c r="F356" s="1">
        <v>3</v>
      </c>
      <c r="G356" s="1">
        <v>14</v>
      </c>
      <c r="K356" s="1" t="s">
        <v>59</v>
      </c>
    </row>
    <row r="357" spans="2:13">
      <c r="B357" s="19">
        <v>440</v>
      </c>
      <c r="D357" s="16" t="s">
        <v>301</v>
      </c>
      <c r="E357" s="1">
        <v>2020</v>
      </c>
      <c r="F357" s="1">
        <v>3</v>
      </c>
      <c r="G357" s="1">
        <v>15</v>
      </c>
      <c r="K357" s="1" t="s">
        <v>47</v>
      </c>
      <c r="M357" s="1">
        <v>1</v>
      </c>
    </row>
    <row r="358" spans="2:13">
      <c r="B358" s="19">
        <v>440</v>
      </c>
      <c r="D358" s="16" t="s">
        <v>300</v>
      </c>
      <c r="E358" s="1">
        <v>2020</v>
      </c>
      <c r="F358" s="1">
        <v>3</v>
      </c>
      <c r="G358" s="1">
        <v>16</v>
      </c>
      <c r="K358" s="1" t="s">
        <v>46</v>
      </c>
      <c r="M358" s="1">
        <v>1</v>
      </c>
    </row>
    <row r="359" spans="2:13">
      <c r="B359" s="19">
        <v>440</v>
      </c>
      <c r="D359" s="16" t="s">
        <v>299</v>
      </c>
      <c r="E359" s="1">
        <v>2020</v>
      </c>
      <c r="F359" s="1">
        <v>3</v>
      </c>
      <c r="G359" s="1">
        <v>16</v>
      </c>
      <c r="K359" s="1" t="s">
        <v>46</v>
      </c>
      <c r="M359" s="1">
        <v>1</v>
      </c>
    </row>
    <row r="360" spans="2:13">
      <c r="B360" s="19">
        <v>440</v>
      </c>
      <c r="D360" s="16" t="s">
        <v>298</v>
      </c>
      <c r="E360" s="1">
        <v>2020</v>
      </c>
      <c r="F360" s="1">
        <v>3</v>
      </c>
      <c r="G360" s="1">
        <v>16</v>
      </c>
      <c r="K360" s="1" t="s">
        <v>46</v>
      </c>
      <c r="M360" s="1">
        <v>1</v>
      </c>
    </row>
    <row r="361" spans="2:13">
      <c r="B361" s="19">
        <v>440</v>
      </c>
      <c r="D361" s="16" t="s">
        <v>297</v>
      </c>
      <c r="E361" s="1">
        <v>2020</v>
      </c>
      <c r="F361" s="1">
        <v>3</v>
      </c>
      <c r="G361" s="1">
        <v>16</v>
      </c>
      <c r="K361" s="1" t="s">
        <v>46</v>
      </c>
      <c r="M361" s="1">
        <v>1</v>
      </c>
    </row>
    <row r="362" spans="2:13">
      <c r="B362" s="19">
        <v>440</v>
      </c>
      <c r="D362" s="16" t="s">
        <v>296</v>
      </c>
      <c r="E362" s="1">
        <v>2020</v>
      </c>
      <c r="F362" s="1">
        <v>3</v>
      </c>
      <c r="G362" s="1">
        <v>16</v>
      </c>
      <c r="K362" s="1" t="s">
        <v>46</v>
      </c>
      <c r="M362" s="1">
        <v>1</v>
      </c>
    </row>
    <row r="363" spans="2:13">
      <c r="B363" s="19">
        <v>440</v>
      </c>
      <c r="D363" s="16" t="s">
        <v>295</v>
      </c>
      <c r="E363" s="1">
        <v>2020</v>
      </c>
      <c r="F363" s="1">
        <v>3</v>
      </c>
      <c r="G363" s="1">
        <v>17</v>
      </c>
      <c r="K363" s="1" t="s">
        <v>46</v>
      </c>
      <c r="M363" s="1">
        <v>2</v>
      </c>
    </row>
    <row r="364" spans="2:13">
      <c r="B364" s="19">
        <v>440</v>
      </c>
      <c r="D364" s="16" t="s">
        <v>294</v>
      </c>
      <c r="E364" s="1">
        <v>2020</v>
      </c>
      <c r="F364" s="1">
        <v>3</v>
      </c>
      <c r="G364" s="1">
        <v>17</v>
      </c>
      <c r="K364" s="1" t="s">
        <v>46</v>
      </c>
      <c r="M364" s="1">
        <v>2</v>
      </c>
    </row>
    <row r="365" spans="2:13">
      <c r="B365" s="19">
        <v>440</v>
      </c>
      <c r="D365" s="16" t="s">
        <v>293</v>
      </c>
      <c r="E365" s="1">
        <v>2020</v>
      </c>
      <c r="F365" s="1">
        <v>3</v>
      </c>
      <c r="G365" s="1">
        <v>17</v>
      </c>
      <c r="K365" s="1" t="s">
        <v>46</v>
      </c>
      <c r="M365" s="1">
        <v>2</v>
      </c>
    </row>
    <row r="366" spans="2:13">
      <c r="B366" s="19">
        <v>440</v>
      </c>
      <c r="D366" s="16" t="s">
        <v>292</v>
      </c>
      <c r="E366" s="1">
        <v>2020</v>
      </c>
      <c r="F366" s="1">
        <v>3</v>
      </c>
      <c r="G366" s="1">
        <v>18</v>
      </c>
      <c r="K366" s="1" t="s">
        <v>17</v>
      </c>
      <c r="M366" s="1">
        <v>1</v>
      </c>
    </row>
    <row r="367" spans="2:13">
      <c r="B367" s="19">
        <v>440</v>
      </c>
      <c r="D367" s="16" t="s">
        <v>291</v>
      </c>
      <c r="E367" s="1">
        <v>2020</v>
      </c>
      <c r="F367" s="1">
        <v>3</v>
      </c>
      <c r="G367" s="1">
        <v>18</v>
      </c>
      <c r="K367" s="1" t="s">
        <v>59</v>
      </c>
    </row>
    <row r="368" spans="2:13">
      <c r="B368" s="19">
        <v>440</v>
      </c>
      <c r="D368" s="16" t="s">
        <v>290</v>
      </c>
      <c r="E368" s="1">
        <v>2020</v>
      </c>
      <c r="F368" s="1">
        <v>3</v>
      </c>
      <c r="G368" s="1">
        <v>18</v>
      </c>
      <c r="K368" s="1" t="s">
        <v>47</v>
      </c>
      <c r="M368" s="1">
        <v>1</v>
      </c>
    </row>
    <row r="369" spans="2:13">
      <c r="B369" s="19">
        <v>440</v>
      </c>
      <c r="D369" s="16" t="s">
        <v>289</v>
      </c>
      <c r="E369" s="1">
        <v>2020</v>
      </c>
      <c r="F369" s="1">
        <v>3</v>
      </c>
      <c r="G369" s="1">
        <v>19</v>
      </c>
      <c r="K369" s="1" t="s">
        <v>46</v>
      </c>
      <c r="M369" s="1">
        <v>1</v>
      </c>
    </row>
    <row r="370" spans="2:13">
      <c r="B370" s="19">
        <v>440</v>
      </c>
      <c r="D370" s="16" t="s">
        <v>288</v>
      </c>
      <c r="E370" s="1">
        <v>2020</v>
      </c>
      <c r="F370" s="1">
        <v>3</v>
      </c>
      <c r="G370" s="1">
        <v>19</v>
      </c>
      <c r="K370" s="1" t="s">
        <v>46</v>
      </c>
      <c r="M370" s="1">
        <v>2</v>
      </c>
    </row>
    <row r="371" spans="2:13">
      <c r="B371" s="19">
        <v>440</v>
      </c>
      <c r="D371" s="16" t="s">
        <v>287</v>
      </c>
      <c r="E371" s="1">
        <v>2020</v>
      </c>
      <c r="F371" s="1">
        <v>3</v>
      </c>
      <c r="G371" s="1">
        <v>19</v>
      </c>
      <c r="K371" s="1" t="s">
        <v>46</v>
      </c>
      <c r="M371" s="1">
        <v>1</v>
      </c>
    </row>
    <row r="372" spans="2:13">
      <c r="B372" s="19">
        <v>440</v>
      </c>
      <c r="D372" s="16" t="s">
        <v>286</v>
      </c>
      <c r="E372" s="1">
        <v>2020</v>
      </c>
      <c r="F372" s="1">
        <v>3</v>
      </c>
      <c r="G372" s="1">
        <v>20</v>
      </c>
      <c r="K372" s="1" t="s">
        <v>46</v>
      </c>
      <c r="M372" s="1">
        <v>1</v>
      </c>
    </row>
    <row r="373" spans="2:13">
      <c r="B373" s="19">
        <v>440</v>
      </c>
      <c r="D373" s="16" t="s">
        <v>285</v>
      </c>
      <c r="E373" s="1">
        <v>2020</v>
      </c>
      <c r="F373" s="1">
        <v>3</v>
      </c>
      <c r="G373" s="1">
        <v>20</v>
      </c>
      <c r="K373" s="1" t="s">
        <v>59</v>
      </c>
    </row>
    <row r="374" spans="2:13">
      <c r="B374" s="19">
        <v>440</v>
      </c>
      <c r="D374" s="16" t="s">
        <v>284</v>
      </c>
      <c r="E374" s="1">
        <v>2020</v>
      </c>
      <c r="F374" s="1">
        <v>3</v>
      </c>
      <c r="G374" s="1">
        <v>20</v>
      </c>
      <c r="K374" s="1" t="s">
        <v>59</v>
      </c>
    </row>
    <row r="375" spans="2:13">
      <c r="B375" s="19">
        <v>440</v>
      </c>
      <c r="D375" s="16" t="s">
        <v>283</v>
      </c>
      <c r="E375" s="1">
        <v>2020</v>
      </c>
      <c r="F375" s="1">
        <v>3</v>
      </c>
      <c r="G375" s="1">
        <v>20</v>
      </c>
      <c r="K375" s="1" t="s">
        <v>47</v>
      </c>
      <c r="M375" s="1">
        <v>1</v>
      </c>
    </row>
    <row r="376" spans="2:13">
      <c r="B376" s="19">
        <v>440</v>
      </c>
      <c r="D376" s="16" t="s">
        <v>282</v>
      </c>
      <c r="E376" s="1">
        <v>2020</v>
      </c>
      <c r="F376" s="1">
        <v>3</v>
      </c>
      <c r="G376" s="1">
        <v>20</v>
      </c>
      <c r="K376" s="1" t="s">
        <v>47</v>
      </c>
      <c r="M376" s="1">
        <v>1</v>
      </c>
    </row>
    <row r="377" spans="2:13">
      <c r="B377" s="19">
        <v>440</v>
      </c>
      <c r="D377" s="16" t="s">
        <v>281</v>
      </c>
      <c r="E377" s="1">
        <v>2020</v>
      </c>
      <c r="F377" s="1">
        <v>3</v>
      </c>
      <c r="G377" s="1">
        <v>20</v>
      </c>
      <c r="K377" s="1" t="s">
        <v>46</v>
      </c>
      <c r="M377" s="1">
        <v>1</v>
      </c>
    </row>
    <row r="378" spans="2:13">
      <c r="B378" s="19">
        <v>440</v>
      </c>
      <c r="D378" s="16" t="s">
        <v>280</v>
      </c>
      <c r="E378" s="1">
        <v>2020</v>
      </c>
      <c r="F378" s="1">
        <v>3</v>
      </c>
      <c r="G378" s="1">
        <v>21</v>
      </c>
      <c r="K378" s="1" t="s">
        <v>46</v>
      </c>
      <c r="M378" s="1">
        <v>1</v>
      </c>
    </row>
    <row r="379" spans="2:13">
      <c r="B379" s="19">
        <v>440</v>
      </c>
      <c r="D379" s="16" t="s">
        <v>279</v>
      </c>
      <c r="E379" s="1">
        <v>2020</v>
      </c>
      <c r="F379" s="1">
        <v>3</v>
      </c>
      <c r="G379" s="1">
        <v>21</v>
      </c>
      <c r="K379" s="1" t="s">
        <v>46</v>
      </c>
      <c r="M379" s="1">
        <v>1</v>
      </c>
    </row>
    <row r="380" spans="2:13">
      <c r="B380" s="19">
        <v>440</v>
      </c>
      <c r="D380" s="16" t="s">
        <v>278</v>
      </c>
      <c r="E380" s="1">
        <v>2020</v>
      </c>
      <c r="F380" s="1">
        <v>3</v>
      </c>
      <c r="G380" s="1">
        <v>22</v>
      </c>
      <c r="K380" s="1" t="s">
        <v>46</v>
      </c>
      <c r="M380" s="1">
        <v>1</v>
      </c>
    </row>
    <row r="381" spans="2:13">
      <c r="B381" s="19">
        <v>440</v>
      </c>
      <c r="D381" s="16" t="s">
        <v>277</v>
      </c>
      <c r="E381" s="1">
        <v>2020</v>
      </c>
      <c r="F381" s="1">
        <v>3</v>
      </c>
      <c r="G381" s="1">
        <v>22</v>
      </c>
      <c r="K381" s="1" t="s">
        <v>46</v>
      </c>
      <c r="M381" s="1">
        <v>1</v>
      </c>
    </row>
    <row r="382" spans="2:13">
      <c r="B382" s="19">
        <v>440</v>
      </c>
      <c r="D382" s="16" t="s">
        <v>276</v>
      </c>
      <c r="E382" s="1">
        <v>2020</v>
      </c>
      <c r="F382" s="1">
        <v>3</v>
      </c>
      <c r="G382" s="1">
        <v>22</v>
      </c>
      <c r="K382" s="1" t="s">
        <v>46</v>
      </c>
      <c r="M382" s="1">
        <v>1</v>
      </c>
    </row>
    <row r="383" spans="2:13">
      <c r="B383" s="19">
        <v>440</v>
      </c>
      <c r="D383" s="16" t="s">
        <v>275</v>
      </c>
      <c r="E383" s="1">
        <v>2020</v>
      </c>
      <c r="F383" s="1">
        <v>3</v>
      </c>
      <c r="G383" s="1">
        <v>23</v>
      </c>
      <c r="K383" s="1" t="s">
        <v>59</v>
      </c>
    </row>
    <row r="384" spans="2:13">
      <c r="B384" s="19">
        <v>440</v>
      </c>
      <c r="D384" s="16" t="s">
        <v>274</v>
      </c>
      <c r="E384" s="1">
        <v>2020</v>
      </c>
      <c r="F384" s="1">
        <v>3</v>
      </c>
      <c r="G384" s="1">
        <v>24</v>
      </c>
      <c r="K384" s="1" t="s">
        <v>47</v>
      </c>
      <c r="M384" s="1">
        <v>1</v>
      </c>
    </row>
    <row r="385" spans="2:13">
      <c r="B385" s="19">
        <v>440</v>
      </c>
      <c r="D385" s="16" t="s">
        <v>273</v>
      </c>
      <c r="E385" s="1">
        <v>2020</v>
      </c>
      <c r="F385" s="1">
        <v>3</v>
      </c>
      <c r="G385" s="1">
        <v>24</v>
      </c>
      <c r="K385" s="1" t="s">
        <v>47</v>
      </c>
      <c r="M385" s="1">
        <v>1</v>
      </c>
    </row>
    <row r="386" spans="2:13">
      <c r="B386" s="19">
        <v>440</v>
      </c>
      <c r="D386" s="16" t="s">
        <v>379</v>
      </c>
      <c r="E386" s="1">
        <v>2015</v>
      </c>
      <c r="F386" s="1">
        <v>1</v>
      </c>
      <c r="G386" s="1">
        <v>2</v>
      </c>
      <c r="K386" s="1" t="s">
        <v>61</v>
      </c>
      <c r="M386" s="1">
        <v>2</v>
      </c>
    </row>
    <row r="387" spans="2:13">
      <c r="B387" s="19">
        <v>440</v>
      </c>
      <c r="D387" s="16" t="s">
        <v>380</v>
      </c>
      <c r="E387" s="1">
        <v>2015</v>
      </c>
      <c r="F387" s="1">
        <v>1</v>
      </c>
      <c r="G387" s="1">
        <v>2</v>
      </c>
      <c r="K387" s="1" t="s">
        <v>59</v>
      </c>
    </row>
    <row r="388" spans="2:13">
      <c r="B388" s="19">
        <v>440</v>
      </c>
      <c r="D388" s="16" t="s">
        <v>381</v>
      </c>
      <c r="E388" s="1">
        <v>2020</v>
      </c>
      <c r="F388" s="1">
        <v>9</v>
      </c>
      <c r="G388" s="1">
        <v>22</v>
      </c>
      <c r="K388" s="1" t="s">
        <v>61</v>
      </c>
      <c r="M388" s="1">
        <v>2</v>
      </c>
    </row>
    <row r="389" spans="2:13">
      <c r="B389" s="19">
        <v>440</v>
      </c>
      <c r="D389" s="16" t="s">
        <v>382</v>
      </c>
      <c r="E389" s="1">
        <v>2020</v>
      </c>
      <c r="F389" s="1">
        <v>9</v>
      </c>
      <c r="G389" s="1">
        <v>25</v>
      </c>
      <c r="K389" s="1" t="s">
        <v>46</v>
      </c>
      <c r="M389" s="1">
        <v>1</v>
      </c>
    </row>
    <row r="390" spans="2:13">
      <c r="B390" s="19">
        <v>440</v>
      </c>
      <c r="D390" s="16" t="s">
        <v>463</v>
      </c>
      <c r="E390" s="1">
        <v>2020</v>
      </c>
      <c r="F390" s="1">
        <v>9</v>
      </c>
      <c r="G390" s="1">
        <v>25</v>
      </c>
      <c r="K390" s="1" t="s">
        <v>47</v>
      </c>
      <c r="M390" s="1">
        <v>1</v>
      </c>
    </row>
    <row r="391" spans="2:13">
      <c r="B391" s="19">
        <v>440</v>
      </c>
      <c r="D391" s="16" t="s">
        <v>462</v>
      </c>
      <c r="E391" s="1">
        <v>2020</v>
      </c>
      <c r="F391" s="1">
        <v>9</v>
      </c>
      <c r="G391" s="1">
        <v>25</v>
      </c>
      <c r="K391" s="1" t="s">
        <v>46</v>
      </c>
      <c r="M391" s="1">
        <v>1</v>
      </c>
    </row>
    <row r="392" spans="2:13">
      <c r="B392" s="19">
        <v>440</v>
      </c>
      <c r="D392" s="16" t="s">
        <v>461</v>
      </c>
      <c r="E392" s="1">
        <v>2020</v>
      </c>
      <c r="F392" s="1">
        <v>9</v>
      </c>
      <c r="G392" s="1">
        <v>25</v>
      </c>
      <c r="K392" s="1" t="s">
        <v>66</v>
      </c>
      <c r="M392" s="1">
        <v>2</v>
      </c>
    </row>
    <row r="393" spans="2:13">
      <c r="B393" s="19">
        <v>440</v>
      </c>
      <c r="D393" s="16" t="s">
        <v>460</v>
      </c>
      <c r="E393" s="1">
        <v>2020</v>
      </c>
      <c r="F393" s="1">
        <v>9</v>
      </c>
      <c r="G393" s="1">
        <v>25</v>
      </c>
      <c r="K393" s="1" t="s">
        <v>66</v>
      </c>
      <c r="M393" s="1">
        <v>2</v>
      </c>
    </row>
    <row r="394" spans="2:13">
      <c r="B394" s="19">
        <v>440</v>
      </c>
      <c r="D394" s="16" t="s">
        <v>459</v>
      </c>
      <c r="E394" s="1">
        <v>2020</v>
      </c>
      <c r="F394" s="1">
        <v>9</v>
      </c>
      <c r="G394" s="1">
        <v>25</v>
      </c>
      <c r="K394" s="1" t="s">
        <v>59</v>
      </c>
    </row>
    <row r="395" spans="2:13">
      <c r="B395" s="19">
        <v>440</v>
      </c>
      <c r="D395" s="16" t="s">
        <v>458</v>
      </c>
      <c r="E395" s="1">
        <v>2020</v>
      </c>
      <c r="F395" s="1">
        <v>9</v>
      </c>
      <c r="G395" s="1">
        <v>25</v>
      </c>
      <c r="K395" s="1" t="s">
        <v>47</v>
      </c>
      <c r="M395" s="1">
        <v>1</v>
      </c>
    </row>
    <row r="396" spans="2:13">
      <c r="B396" s="19">
        <v>440</v>
      </c>
      <c r="D396" s="16" t="s">
        <v>457</v>
      </c>
      <c r="E396" s="1">
        <v>2020</v>
      </c>
      <c r="F396" s="1">
        <v>9</v>
      </c>
      <c r="G396" s="1">
        <v>25</v>
      </c>
      <c r="K396" s="1" t="s">
        <v>33</v>
      </c>
      <c r="M396" s="1">
        <v>1</v>
      </c>
    </row>
    <row r="397" spans="2:13">
      <c r="B397" s="19">
        <v>440</v>
      </c>
      <c r="D397" s="16" t="s">
        <v>456</v>
      </c>
      <c r="E397" s="1">
        <v>2020</v>
      </c>
      <c r="F397" s="1">
        <v>9</v>
      </c>
      <c r="G397" s="1">
        <v>25</v>
      </c>
      <c r="K397" s="1" t="s">
        <v>33</v>
      </c>
      <c r="M397" s="1">
        <v>1</v>
      </c>
    </row>
    <row r="398" spans="2:13">
      <c r="B398" s="19">
        <v>440</v>
      </c>
      <c r="D398" s="16" t="s">
        <v>455</v>
      </c>
      <c r="E398" s="1">
        <v>2020</v>
      </c>
      <c r="F398" s="1">
        <v>9</v>
      </c>
      <c r="G398" s="1">
        <v>26</v>
      </c>
      <c r="K398" s="1" t="s">
        <v>46</v>
      </c>
      <c r="M398" s="1">
        <v>1</v>
      </c>
    </row>
    <row r="399" spans="2:13">
      <c r="B399" s="19">
        <v>440</v>
      </c>
      <c r="D399" s="16" t="s">
        <v>454</v>
      </c>
      <c r="E399" s="1">
        <v>2020</v>
      </c>
      <c r="F399" s="1">
        <v>9</v>
      </c>
      <c r="G399" s="1">
        <v>26</v>
      </c>
      <c r="K399" s="1" t="s">
        <v>46</v>
      </c>
      <c r="M399" s="1">
        <v>1</v>
      </c>
    </row>
    <row r="400" spans="2:13">
      <c r="B400" s="19">
        <v>440</v>
      </c>
      <c r="D400" s="16" t="s">
        <v>453</v>
      </c>
      <c r="E400" s="1">
        <v>2020</v>
      </c>
      <c r="F400" s="1">
        <v>9</v>
      </c>
      <c r="G400" s="1">
        <v>27</v>
      </c>
      <c r="K400" s="1" t="s">
        <v>59</v>
      </c>
    </row>
    <row r="401" spans="2:13">
      <c r="B401" s="19">
        <v>440</v>
      </c>
      <c r="D401" s="16" t="s">
        <v>452</v>
      </c>
      <c r="E401" s="1">
        <v>2020</v>
      </c>
      <c r="F401" s="1">
        <v>9</v>
      </c>
      <c r="G401" s="1">
        <v>27</v>
      </c>
      <c r="K401" s="1" t="s">
        <v>46</v>
      </c>
      <c r="M401" s="1">
        <v>1</v>
      </c>
    </row>
    <row r="402" spans="2:13">
      <c r="B402" s="19">
        <v>440</v>
      </c>
      <c r="D402" s="16" t="s">
        <v>451</v>
      </c>
      <c r="E402" s="1">
        <v>2020</v>
      </c>
      <c r="F402" s="1">
        <v>9</v>
      </c>
      <c r="G402" s="1">
        <v>28</v>
      </c>
      <c r="K402" s="1" t="s">
        <v>46</v>
      </c>
      <c r="M402" s="1">
        <v>1</v>
      </c>
    </row>
    <row r="403" spans="2:13">
      <c r="B403" s="19">
        <v>440</v>
      </c>
      <c r="D403" s="16" t="s">
        <v>450</v>
      </c>
      <c r="E403" s="1">
        <v>2020</v>
      </c>
      <c r="F403" s="1">
        <v>9</v>
      </c>
      <c r="G403" s="1">
        <v>28</v>
      </c>
      <c r="K403" s="1" t="s">
        <v>46</v>
      </c>
      <c r="M403" s="1">
        <v>1</v>
      </c>
    </row>
    <row r="404" spans="2:13">
      <c r="B404" s="19">
        <v>440</v>
      </c>
      <c r="D404" s="16" t="s">
        <v>449</v>
      </c>
      <c r="E404" s="1">
        <v>2020</v>
      </c>
      <c r="F404" s="1">
        <v>9</v>
      </c>
      <c r="G404" s="1">
        <v>30</v>
      </c>
      <c r="K404" s="1" t="s">
        <v>59</v>
      </c>
    </row>
    <row r="405" spans="2:13">
      <c r="B405" s="19">
        <v>440</v>
      </c>
      <c r="D405" s="16" t="s">
        <v>448</v>
      </c>
      <c r="E405" s="1">
        <v>2020</v>
      </c>
      <c r="F405" s="1">
        <v>9</v>
      </c>
      <c r="G405" s="1">
        <v>30</v>
      </c>
      <c r="K405" s="1" t="s">
        <v>17</v>
      </c>
      <c r="M405" s="1">
        <v>1</v>
      </c>
    </row>
    <row r="406" spans="2:13">
      <c r="B406" s="19">
        <v>440</v>
      </c>
      <c r="D406" s="16" t="s">
        <v>447</v>
      </c>
      <c r="E406" s="1">
        <v>2020</v>
      </c>
      <c r="F406" s="1">
        <v>9</v>
      </c>
      <c r="G406" s="1">
        <v>30</v>
      </c>
      <c r="K406" s="1" t="s">
        <v>59</v>
      </c>
    </row>
    <row r="407" spans="2:13">
      <c r="B407" s="19">
        <v>440</v>
      </c>
      <c r="D407" s="16" t="s">
        <v>446</v>
      </c>
      <c r="E407" s="1">
        <v>2020</v>
      </c>
      <c r="F407" s="1">
        <v>9</v>
      </c>
      <c r="G407" s="1">
        <v>30</v>
      </c>
      <c r="K407" s="1" t="s">
        <v>59</v>
      </c>
    </row>
    <row r="408" spans="2:13">
      <c r="B408" s="19">
        <v>440</v>
      </c>
      <c r="D408" s="16" t="s">
        <v>445</v>
      </c>
      <c r="E408" s="1">
        <v>2020</v>
      </c>
      <c r="F408" s="1">
        <v>9</v>
      </c>
      <c r="G408" s="1">
        <v>30</v>
      </c>
      <c r="K408" s="1" t="s">
        <v>46</v>
      </c>
      <c r="M408" s="1">
        <v>1</v>
      </c>
    </row>
    <row r="409" spans="2:13">
      <c r="B409" s="19">
        <v>440</v>
      </c>
      <c r="D409" s="16" t="s">
        <v>444</v>
      </c>
      <c r="E409" s="1">
        <v>2020</v>
      </c>
      <c r="F409" s="1">
        <v>10</v>
      </c>
      <c r="G409" s="1">
        <v>1</v>
      </c>
      <c r="K409" s="1" t="s">
        <v>59</v>
      </c>
    </row>
    <row r="410" spans="2:13">
      <c r="B410" s="19">
        <v>440</v>
      </c>
      <c r="D410" s="16" t="s">
        <v>443</v>
      </c>
      <c r="E410" s="1">
        <v>2020</v>
      </c>
      <c r="F410" s="1">
        <v>10</v>
      </c>
      <c r="G410" s="1">
        <v>1</v>
      </c>
      <c r="K410" s="1" t="s">
        <v>21</v>
      </c>
      <c r="M410" s="1">
        <v>1</v>
      </c>
    </row>
    <row r="411" spans="2:13">
      <c r="B411" s="19">
        <v>440</v>
      </c>
      <c r="D411" s="16" t="s">
        <v>442</v>
      </c>
      <c r="E411" s="1">
        <v>2020</v>
      </c>
      <c r="F411" s="1">
        <v>10</v>
      </c>
      <c r="G411" s="1">
        <v>2</v>
      </c>
      <c r="K411" s="1" t="s">
        <v>33</v>
      </c>
      <c r="M411" s="1">
        <v>1</v>
      </c>
    </row>
    <row r="412" spans="2:13">
      <c r="B412" s="19">
        <v>440</v>
      </c>
      <c r="D412" s="16" t="s">
        <v>441</v>
      </c>
      <c r="E412" s="1">
        <v>2020</v>
      </c>
      <c r="F412" s="1">
        <v>10</v>
      </c>
      <c r="G412" s="1">
        <v>2</v>
      </c>
      <c r="K412" s="1" t="s">
        <v>33</v>
      </c>
      <c r="M412" s="1">
        <v>1</v>
      </c>
    </row>
    <row r="413" spans="2:13">
      <c r="B413" s="19">
        <v>440</v>
      </c>
      <c r="D413" s="16" t="s">
        <v>440</v>
      </c>
      <c r="E413" s="1">
        <v>2020</v>
      </c>
      <c r="F413" s="1">
        <v>10</v>
      </c>
      <c r="G413" s="1">
        <v>2</v>
      </c>
      <c r="K413" s="1" t="s">
        <v>33</v>
      </c>
      <c r="M413" s="1">
        <v>1</v>
      </c>
    </row>
    <row r="414" spans="2:13">
      <c r="B414" s="19">
        <v>440</v>
      </c>
      <c r="D414" s="16" t="s">
        <v>439</v>
      </c>
      <c r="E414" s="1">
        <v>2020</v>
      </c>
      <c r="F414" s="1">
        <v>10</v>
      </c>
      <c r="G414" s="1">
        <v>5</v>
      </c>
      <c r="K414" s="1" t="s">
        <v>33</v>
      </c>
      <c r="M414" s="1">
        <v>1</v>
      </c>
    </row>
    <row r="415" spans="2:13">
      <c r="B415" s="19">
        <v>440</v>
      </c>
      <c r="D415" s="16" t="s">
        <v>438</v>
      </c>
      <c r="E415" s="1">
        <v>2020</v>
      </c>
      <c r="F415" s="1">
        <v>10</v>
      </c>
      <c r="G415" s="1">
        <v>5</v>
      </c>
      <c r="K415" s="1" t="s">
        <v>46</v>
      </c>
      <c r="M415" s="1">
        <v>1</v>
      </c>
    </row>
    <row r="416" spans="2:13">
      <c r="B416" s="19">
        <v>440</v>
      </c>
      <c r="D416" s="16" t="s">
        <v>437</v>
      </c>
      <c r="E416" s="1">
        <v>2020</v>
      </c>
      <c r="F416" s="1">
        <v>10</v>
      </c>
      <c r="G416" s="1">
        <v>6</v>
      </c>
      <c r="K416" s="1" t="s">
        <v>46</v>
      </c>
      <c r="M416" s="1">
        <v>1</v>
      </c>
    </row>
    <row r="417" spans="2:13">
      <c r="B417" s="19">
        <v>440</v>
      </c>
      <c r="D417" s="16" t="s">
        <v>436</v>
      </c>
      <c r="E417" s="1">
        <v>2020</v>
      </c>
      <c r="F417" s="1">
        <v>10</v>
      </c>
      <c r="G417" s="1">
        <v>6</v>
      </c>
      <c r="K417" s="1" t="s">
        <v>47</v>
      </c>
      <c r="M417" s="1">
        <v>1</v>
      </c>
    </row>
    <row r="418" spans="2:13">
      <c r="B418" s="19">
        <v>440</v>
      </c>
      <c r="D418" s="16" t="s">
        <v>435</v>
      </c>
      <c r="E418" s="1">
        <v>2020</v>
      </c>
      <c r="F418" s="1">
        <v>10</v>
      </c>
      <c r="G418" s="1">
        <v>6</v>
      </c>
      <c r="K418" s="1" t="s">
        <v>46</v>
      </c>
      <c r="M418" s="1">
        <v>1</v>
      </c>
    </row>
    <row r="419" spans="2:13">
      <c r="B419" s="19">
        <v>440</v>
      </c>
      <c r="D419" s="16" t="s">
        <v>434</v>
      </c>
      <c r="E419" s="1">
        <v>2020</v>
      </c>
      <c r="F419" s="1">
        <v>10</v>
      </c>
      <c r="G419" s="1">
        <v>6</v>
      </c>
      <c r="K419" s="1" t="s">
        <v>46</v>
      </c>
      <c r="M419" s="1">
        <v>2</v>
      </c>
    </row>
    <row r="420" spans="2:13">
      <c r="B420" s="19">
        <v>440</v>
      </c>
      <c r="D420" s="16" t="s">
        <v>433</v>
      </c>
      <c r="E420" s="1">
        <v>2020</v>
      </c>
      <c r="F420" s="1">
        <v>10</v>
      </c>
      <c r="G420" s="1">
        <v>6</v>
      </c>
      <c r="K420" s="1" t="s">
        <v>46</v>
      </c>
      <c r="M420" s="1">
        <v>1</v>
      </c>
    </row>
    <row r="421" spans="2:13">
      <c r="B421" s="19">
        <v>440</v>
      </c>
      <c r="D421" s="16" t="s">
        <v>432</v>
      </c>
      <c r="E421" s="1">
        <v>2020</v>
      </c>
      <c r="F421" s="1">
        <v>10</v>
      </c>
      <c r="G421" s="1">
        <v>6</v>
      </c>
      <c r="K421" s="1" t="s">
        <v>59</v>
      </c>
    </row>
    <row r="422" spans="2:13">
      <c r="B422" s="19">
        <v>440</v>
      </c>
      <c r="D422" s="16" t="s">
        <v>431</v>
      </c>
      <c r="E422" s="1">
        <v>2020</v>
      </c>
      <c r="F422" s="1">
        <v>10</v>
      </c>
      <c r="G422" s="1">
        <v>6</v>
      </c>
      <c r="K422" s="1" t="s">
        <v>60</v>
      </c>
      <c r="M422" s="1">
        <v>1</v>
      </c>
    </row>
    <row r="423" spans="2:13">
      <c r="B423" s="19">
        <v>440</v>
      </c>
      <c r="D423" s="16" t="s">
        <v>430</v>
      </c>
      <c r="E423" s="1">
        <v>2020</v>
      </c>
      <c r="F423" s="1">
        <v>10</v>
      </c>
      <c r="G423" s="1">
        <v>7</v>
      </c>
      <c r="K423" s="1" t="s">
        <v>33</v>
      </c>
      <c r="M423" s="1">
        <v>1</v>
      </c>
    </row>
    <row r="424" spans="2:13">
      <c r="B424" s="19">
        <v>440</v>
      </c>
      <c r="D424" s="16" t="s">
        <v>429</v>
      </c>
      <c r="E424" s="1">
        <v>2020</v>
      </c>
      <c r="F424" s="1">
        <v>10</v>
      </c>
      <c r="G424" s="1">
        <v>7</v>
      </c>
      <c r="K424" s="1" t="s">
        <v>33</v>
      </c>
      <c r="M424" s="1">
        <v>1</v>
      </c>
    </row>
    <row r="425" spans="2:13">
      <c r="B425" s="19">
        <v>440</v>
      </c>
      <c r="D425" s="16" t="s">
        <v>428</v>
      </c>
      <c r="E425" s="1">
        <v>2020</v>
      </c>
      <c r="F425" s="1">
        <v>10</v>
      </c>
      <c r="G425" s="1">
        <v>7</v>
      </c>
      <c r="K425" s="1" t="s">
        <v>33</v>
      </c>
      <c r="M425" s="1">
        <v>2</v>
      </c>
    </row>
    <row r="426" spans="2:13">
      <c r="B426" s="19">
        <v>440</v>
      </c>
      <c r="D426" s="16" t="s">
        <v>427</v>
      </c>
      <c r="E426" s="1">
        <v>2020</v>
      </c>
      <c r="F426" s="1">
        <v>10</v>
      </c>
      <c r="G426" s="1">
        <v>8</v>
      </c>
      <c r="K426" s="1" t="s">
        <v>46</v>
      </c>
      <c r="M426" s="1">
        <v>1</v>
      </c>
    </row>
    <row r="427" spans="2:13">
      <c r="B427" s="19">
        <v>440</v>
      </c>
      <c r="D427" s="16" t="s">
        <v>426</v>
      </c>
      <c r="E427" s="1">
        <v>2020</v>
      </c>
      <c r="F427" s="1">
        <v>10</v>
      </c>
      <c r="G427" s="1">
        <v>9</v>
      </c>
      <c r="K427" s="1" t="s">
        <v>46</v>
      </c>
      <c r="M427" s="1">
        <v>2</v>
      </c>
    </row>
    <row r="428" spans="2:13">
      <c r="B428" s="19">
        <v>440</v>
      </c>
      <c r="D428" s="16" t="s">
        <v>425</v>
      </c>
      <c r="E428" s="1">
        <v>2020</v>
      </c>
      <c r="F428" s="1">
        <v>10</v>
      </c>
      <c r="G428" s="1">
        <v>9</v>
      </c>
      <c r="K428" s="1" t="s">
        <v>46</v>
      </c>
      <c r="M428" s="1">
        <v>2</v>
      </c>
    </row>
    <row r="429" spans="2:13">
      <c r="B429" s="19">
        <v>440</v>
      </c>
      <c r="D429" s="16" t="s">
        <v>424</v>
      </c>
      <c r="E429" s="1">
        <v>2020</v>
      </c>
      <c r="F429" s="1">
        <v>10</v>
      </c>
      <c r="G429" s="1">
        <v>11</v>
      </c>
      <c r="K429" s="1" t="s">
        <v>17</v>
      </c>
      <c r="M429" s="1">
        <v>1</v>
      </c>
    </row>
    <row r="430" spans="2:13">
      <c r="B430" s="19">
        <v>440</v>
      </c>
      <c r="D430" s="16" t="s">
        <v>423</v>
      </c>
      <c r="E430" s="1">
        <v>2020</v>
      </c>
      <c r="F430" s="1">
        <v>10</v>
      </c>
      <c r="G430" s="1">
        <v>11</v>
      </c>
      <c r="K430" s="1" t="s">
        <v>17</v>
      </c>
      <c r="M430" s="1">
        <v>1</v>
      </c>
    </row>
    <row r="431" spans="2:13">
      <c r="B431" s="19">
        <v>440</v>
      </c>
      <c r="D431" s="16" t="s">
        <v>422</v>
      </c>
      <c r="E431" s="1">
        <v>2020</v>
      </c>
      <c r="F431" s="1">
        <v>10</v>
      </c>
      <c r="G431" s="1">
        <v>13</v>
      </c>
      <c r="K431" s="1" t="s">
        <v>46</v>
      </c>
      <c r="M431" s="1">
        <v>2</v>
      </c>
    </row>
    <row r="432" spans="2:13">
      <c r="B432" s="19">
        <v>440</v>
      </c>
      <c r="D432" s="16" t="s">
        <v>421</v>
      </c>
      <c r="E432" s="1">
        <v>2020</v>
      </c>
      <c r="F432" s="1">
        <v>10</v>
      </c>
      <c r="G432" s="1">
        <v>14</v>
      </c>
      <c r="K432" s="1" t="s">
        <v>46</v>
      </c>
      <c r="M432" s="1">
        <v>1</v>
      </c>
    </row>
    <row r="433" spans="2:13">
      <c r="B433" s="19">
        <v>440</v>
      </c>
      <c r="D433" s="16" t="s">
        <v>420</v>
      </c>
      <c r="E433" s="1">
        <v>2020</v>
      </c>
      <c r="F433" s="1">
        <v>10</v>
      </c>
      <c r="G433" s="1">
        <v>14</v>
      </c>
      <c r="K433" s="1" t="s">
        <v>46</v>
      </c>
      <c r="M433" s="1">
        <v>1</v>
      </c>
    </row>
    <row r="434" spans="2:13">
      <c r="B434" s="19">
        <v>440</v>
      </c>
      <c r="D434" s="16" t="s">
        <v>419</v>
      </c>
      <c r="E434" s="1">
        <v>2020</v>
      </c>
      <c r="F434" s="1">
        <v>10</v>
      </c>
      <c r="G434" s="1">
        <v>15</v>
      </c>
      <c r="K434" s="1" t="s">
        <v>59</v>
      </c>
    </row>
    <row r="435" spans="2:13">
      <c r="B435" s="19">
        <v>440</v>
      </c>
      <c r="D435" s="16" t="s">
        <v>418</v>
      </c>
      <c r="E435" s="1">
        <v>2020</v>
      </c>
      <c r="F435" s="1">
        <v>10</v>
      </c>
      <c r="G435" s="1">
        <v>17</v>
      </c>
      <c r="K435" s="1" t="s">
        <v>66</v>
      </c>
      <c r="M435" s="1">
        <v>4</v>
      </c>
    </row>
    <row r="436" spans="2:13">
      <c r="B436" s="19">
        <v>440</v>
      </c>
      <c r="D436" s="16" t="s">
        <v>417</v>
      </c>
      <c r="E436" s="1">
        <v>2020</v>
      </c>
      <c r="F436" s="1">
        <v>10</v>
      </c>
      <c r="G436" s="1">
        <v>18</v>
      </c>
      <c r="K436" s="1" t="s">
        <v>46</v>
      </c>
      <c r="M436" s="1">
        <v>1</v>
      </c>
    </row>
    <row r="437" spans="2:13">
      <c r="B437" s="19">
        <v>440</v>
      </c>
      <c r="D437" s="16" t="s">
        <v>416</v>
      </c>
      <c r="E437" s="1">
        <v>2020</v>
      </c>
      <c r="F437" s="1">
        <v>10</v>
      </c>
      <c r="G437" s="1">
        <v>18</v>
      </c>
      <c r="K437" s="1" t="s">
        <v>46</v>
      </c>
      <c r="M437" s="1">
        <v>1</v>
      </c>
    </row>
    <row r="438" spans="2:13">
      <c r="B438" s="19">
        <v>440</v>
      </c>
      <c r="D438" s="16" t="s">
        <v>415</v>
      </c>
      <c r="E438" s="1">
        <v>2020</v>
      </c>
      <c r="F438" s="1">
        <v>10</v>
      </c>
      <c r="G438" s="1">
        <v>19</v>
      </c>
      <c r="K438" s="1" t="s">
        <v>59</v>
      </c>
    </row>
    <row r="439" spans="2:13">
      <c r="B439" s="19">
        <v>440</v>
      </c>
      <c r="D439" s="16" t="s">
        <v>414</v>
      </c>
      <c r="E439" s="1">
        <v>2020</v>
      </c>
      <c r="F439" s="1">
        <v>10</v>
      </c>
      <c r="G439" s="1">
        <v>19</v>
      </c>
      <c r="K439" s="1" t="s">
        <v>46</v>
      </c>
      <c r="M439" s="1">
        <v>1</v>
      </c>
    </row>
    <row r="440" spans="2:13">
      <c r="B440" s="19">
        <v>440</v>
      </c>
      <c r="D440" s="16" t="s">
        <v>413</v>
      </c>
      <c r="E440" s="1">
        <v>2020</v>
      </c>
      <c r="F440" s="1">
        <v>10</v>
      </c>
      <c r="G440" s="1">
        <v>19</v>
      </c>
      <c r="K440" s="1" t="s">
        <v>46</v>
      </c>
      <c r="M440" s="1">
        <v>2</v>
      </c>
    </row>
    <row r="441" spans="2:13">
      <c r="B441" s="19">
        <v>440</v>
      </c>
      <c r="D441" s="16" t="s">
        <v>412</v>
      </c>
      <c r="E441" s="1">
        <v>2020</v>
      </c>
      <c r="F441" s="1">
        <v>10</v>
      </c>
      <c r="G441" s="1">
        <v>19</v>
      </c>
      <c r="K441" s="1" t="s">
        <v>46</v>
      </c>
      <c r="M441" s="1">
        <v>1</v>
      </c>
    </row>
    <row r="442" spans="2:13">
      <c r="B442" s="19">
        <v>440</v>
      </c>
      <c r="D442" s="16" t="s">
        <v>411</v>
      </c>
      <c r="E442" s="1">
        <v>2020</v>
      </c>
      <c r="F442" s="1">
        <v>10</v>
      </c>
      <c r="G442" s="1">
        <v>19</v>
      </c>
      <c r="K442" s="1" t="s">
        <v>46</v>
      </c>
      <c r="M442" s="1">
        <v>1</v>
      </c>
    </row>
    <row r="443" spans="2:13">
      <c r="B443" s="19">
        <v>440</v>
      </c>
      <c r="D443" s="16" t="s">
        <v>410</v>
      </c>
      <c r="E443" s="1">
        <v>2020</v>
      </c>
      <c r="F443" s="1">
        <v>10</v>
      </c>
      <c r="G443" s="1">
        <v>21</v>
      </c>
      <c r="K443" s="1" t="s">
        <v>46</v>
      </c>
      <c r="M443" s="1">
        <v>1</v>
      </c>
    </row>
    <row r="444" spans="2:13">
      <c r="B444" s="19">
        <v>440</v>
      </c>
      <c r="D444" s="16" t="s">
        <v>409</v>
      </c>
      <c r="E444" s="1">
        <v>2020</v>
      </c>
      <c r="F444" s="1">
        <v>10</v>
      </c>
      <c r="G444" s="1">
        <v>22</v>
      </c>
      <c r="K444" s="1" t="s">
        <v>59</v>
      </c>
    </row>
    <row r="445" spans="2:13">
      <c r="B445" s="19">
        <v>440</v>
      </c>
      <c r="D445" s="16" t="s">
        <v>408</v>
      </c>
      <c r="E445" s="1">
        <v>2020</v>
      </c>
      <c r="F445" s="1">
        <v>10</v>
      </c>
      <c r="G445" s="1">
        <v>22</v>
      </c>
      <c r="K445" s="1" t="s">
        <v>46</v>
      </c>
      <c r="M445" s="1">
        <v>1</v>
      </c>
    </row>
    <row r="446" spans="2:13">
      <c r="B446" s="19">
        <v>440</v>
      </c>
      <c r="D446" s="16" t="s">
        <v>407</v>
      </c>
      <c r="E446" s="1">
        <v>2020</v>
      </c>
      <c r="F446" s="1">
        <v>10</v>
      </c>
      <c r="G446" s="1">
        <v>22</v>
      </c>
      <c r="K446" s="1" t="s">
        <v>59</v>
      </c>
    </row>
    <row r="447" spans="2:13">
      <c r="B447" s="19">
        <v>440</v>
      </c>
      <c r="D447" s="16" t="s">
        <v>406</v>
      </c>
      <c r="E447" s="1">
        <v>2020</v>
      </c>
      <c r="F447" s="1">
        <v>10</v>
      </c>
      <c r="G447" s="1">
        <v>22</v>
      </c>
      <c r="K447" s="1" t="s">
        <v>46</v>
      </c>
      <c r="M447" s="1">
        <v>1</v>
      </c>
    </row>
    <row r="448" spans="2:13">
      <c r="B448" s="19">
        <v>440</v>
      </c>
      <c r="D448" s="16" t="s">
        <v>405</v>
      </c>
      <c r="E448" s="1">
        <v>2020</v>
      </c>
      <c r="F448" s="1">
        <v>10</v>
      </c>
      <c r="G448" s="1">
        <v>22</v>
      </c>
      <c r="K448" s="1" t="s">
        <v>46</v>
      </c>
      <c r="M448" s="1">
        <v>1</v>
      </c>
    </row>
    <row r="449" spans="2:13">
      <c r="B449" s="19">
        <v>440</v>
      </c>
      <c r="D449" s="16" t="s">
        <v>404</v>
      </c>
      <c r="E449" s="1">
        <v>2020</v>
      </c>
      <c r="F449" s="1">
        <v>10</v>
      </c>
      <c r="G449" s="1">
        <v>22</v>
      </c>
      <c r="K449" s="1" t="s">
        <v>46</v>
      </c>
      <c r="M449" s="1">
        <v>1</v>
      </c>
    </row>
    <row r="450" spans="2:13">
      <c r="B450" s="19">
        <v>440</v>
      </c>
      <c r="D450" s="16" t="s">
        <v>403</v>
      </c>
      <c r="E450" s="1">
        <v>2020</v>
      </c>
      <c r="F450" s="1">
        <v>10</v>
      </c>
      <c r="G450" s="1">
        <v>23</v>
      </c>
      <c r="K450" s="1" t="s">
        <v>21</v>
      </c>
      <c r="M450" s="1">
        <v>1</v>
      </c>
    </row>
    <row r="451" spans="2:13">
      <c r="B451" s="19">
        <v>440</v>
      </c>
      <c r="D451" s="16" t="s">
        <v>402</v>
      </c>
      <c r="E451" s="1">
        <v>2020</v>
      </c>
      <c r="F451" s="1">
        <v>10</v>
      </c>
      <c r="G451" s="1">
        <v>24</v>
      </c>
      <c r="K451" s="1" t="s">
        <v>33</v>
      </c>
      <c r="M451" s="1">
        <v>2</v>
      </c>
    </row>
    <row r="452" spans="2:13">
      <c r="B452" s="19">
        <v>440</v>
      </c>
      <c r="D452" s="16" t="s">
        <v>401</v>
      </c>
      <c r="E452" s="1">
        <v>2020</v>
      </c>
      <c r="F452" s="1">
        <v>10</v>
      </c>
      <c r="G452" s="1">
        <v>24</v>
      </c>
      <c r="K452" s="1" t="s">
        <v>33</v>
      </c>
      <c r="M452" s="1">
        <v>2</v>
      </c>
    </row>
    <row r="453" spans="2:13">
      <c r="B453" s="19">
        <v>440</v>
      </c>
      <c r="D453" s="16" t="s">
        <v>400</v>
      </c>
      <c r="E453" s="1">
        <v>2020</v>
      </c>
      <c r="F453" s="1">
        <v>10</v>
      </c>
      <c r="G453" s="1">
        <v>24</v>
      </c>
      <c r="K453" s="1" t="s">
        <v>33</v>
      </c>
      <c r="M453" s="1">
        <v>1</v>
      </c>
    </row>
    <row r="454" spans="2:13">
      <c r="B454" s="19">
        <v>440</v>
      </c>
      <c r="D454" s="16" t="s">
        <v>399</v>
      </c>
      <c r="E454" s="1">
        <v>2020</v>
      </c>
      <c r="F454" s="1">
        <v>10</v>
      </c>
      <c r="G454" s="1">
        <v>24</v>
      </c>
      <c r="K454" s="1" t="s">
        <v>46</v>
      </c>
      <c r="M454" s="1">
        <v>1</v>
      </c>
    </row>
    <row r="455" spans="2:13">
      <c r="B455" s="19">
        <v>440</v>
      </c>
      <c r="D455" s="16" t="s">
        <v>398</v>
      </c>
      <c r="E455" s="1">
        <v>2020</v>
      </c>
      <c r="F455" s="1">
        <v>10</v>
      </c>
      <c r="G455" s="1">
        <v>25</v>
      </c>
      <c r="K455" s="1" t="s">
        <v>33</v>
      </c>
      <c r="M455" s="1">
        <v>1</v>
      </c>
    </row>
    <row r="456" spans="2:13">
      <c r="B456" s="19">
        <v>440</v>
      </c>
      <c r="D456" s="16" t="s">
        <v>397</v>
      </c>
      <c r="E456" s="1">
        <v>2020</v>
      </c>
      <c r="F456" s="1">
        <v>10</v>
      </c>
      <c r="G456" s="1">
        <v>25</v>
      </c>
      <c r="K456" s="1" t="s">
        <v>33</v>
      </c>
      <c r="M456" s="1">
        <v>1</v>
      </c>
    </row>
    <row r="457" spans="2:13">
      <c r="B457" s="19">
        <v>440</v>
      </c>
      <c r="D457" s="16" t="s">
        <v>396</v>
      </c>
      <c r="E457" s="1">
        <v>2020</v>
      </c>
      <c r="F457" s="1">
        <v>10</v>
      </c>
      <c r="G457" s="1">
        <v>25</v>
      </c>
      <c r="K457" s="1" t="s">
        <v>33</v>
      </c>
      <c r="M457" s="1">
        <v>1</v>
      </c>
    </row>
    <row r="458" spans="2:13">
      <c r="B458" s="19">
        <v>440</v>
      </c>
      <c r="D458" s="16" t="s">
        <v>395</v>
      </c>
      <c r="E458" s="1">
        <v>2020</v>
      </c>
      <c r="F458" s="1">
        <v>10</v>
      </c>
      <c r="G458" s="1">
        <v>26</v>
      </c>
      <c r="K458" s="1" t="s">
        <v>33</v>
      </c>
      <c r="M458" s="1">
        <v>2</v>
      </c>
    </row>
    <row r="459" spans="2:13">
      <c r="B459" s="19">
        <v>440</v>
      </c>
      <c r="D459" s="16" t="s">
        <v>394</v>
      </c>
      <c r="E459" s="1">
        <v>2020</v>
      </c>
      <c r="F459" s="1">
        <v>10</v>
      </c>
      <c r="G459" s="1">
        <v>27</v>
      </c>
      <c r="K459" s="1" t="s">
        <v>46</v>
      </c>
      <c r="M459" s="1">
        <v>1</v>
      </c>
    </row>
    <row r="460" spans="2:13">
      <c r="B460" s="19">
        <v>440</v>
      </c>
      <c r="D460" s="16" t="s">
        <v>393</v>
      </c>
      <c r="E460" s="1">
        <v>2020</v>
      </c>
      <c r="F460" s="1">
        <v>10</v>
      </c>
      <c r="G460" s="1">
        <v>28</v>
      </c>
      <c r="K460" s="1" t="s">
        <v>59</v>
      </c>
    </row>
    <row r="461" spans="2:13">
      <c r="B461" s="19">
        <v>440</v>
      </c>
      <c r="D461" s="16" t="s">
        <v>392</v>
      </c>
      <c r="E461" s="1">
        <v>2020</v>
      </c>
      <c r="F461" s="1">
        <v>10</v>
      </c>
      <c r="G461" s="1">
        <v>28</v>
      </c>
      <c r="K461" s="1" t="s">
        <v>59</v>
      </c>
    </row>
    <row r="462" spans="2:13">
      <c r="B462" s="19">
        <v>440</v>
      </c>
      <c r="D462" s="16" t="s">
        <v>391</v>
      </c>
      <c r="E462" s="1">
        <v>2020</v>
      </c>
      <c r="F462" s="1">
        <v>10</v>
      </c>
      <c r="G462" s="1">
        <v>28</v>
      </c>
      <c r="K462" s="1" t="s">
        <v>46</v>
      </c>
      <c r="M462" s="1">
        <v>1</v>
      </c>
    </row>
    <row r="463" spans="2:13">
      <c r="B463" s="19">
        <v>440</v>
      </c>
      <c r="D463" s="16" t="s">
        <v>390</v>
      </c>
      <c r="E463" s="1">
        <v>2020</v>
      </c>
      <c r="F463" s="1">
        <v>10</v>
      </c>
      <c r="G463" s="1">
        <v>28</v>
      </c>
      <c r="K463" s="1" t="s">
        <v>46</v>
      </c>
      <c r="M463" s="1">
        <v>1</v>
      </c>
    </row>
    <row r="464" spans="2:13">
      <c r="B464" s="19">
        <v>440</v>
      </c>
      <c r="D464" s="16" t="s">
        <v>389</v>
      </c>
      <c r="E464" s="1">
        <v>2020</v>
      </c>
      <c r="F464" s="1">
        <v>10</v>
      </c>
      <c r="G464" s="1">
        <v>30</v>
      </c>
      <c r="K464" s="1" t="s">
        <v>46</v>
      </c>
      <c r="M464" s="1">
        <v>1</v>
      </c>
    </row>
    <row r="465" spans="2:13">
      <c r="B465" s="19">
        <v>440</v>
      </c>
      <c r="D465" s="16" t="s">
        <v>388</v>
      </c>
      <c r="E465" s="1">
        <v>2020</v>
      </c>
      <c r="F465" s="1">
        <v>10</v>
      </c>
      <c r="G465" s="1">
        <v>30</v>
      </c>
      <c r="K465" s="1" t="s">
        <v>46</v>
      </c>
      <c r="M465" s="1">
        <v>1</v>
      </c>
    </row>
    <row r="466" spans="2:13">
      <c r="B466" s="19">
        <v>440</v>
      </c>
      <c r="D466" s="16" t="s">
        <v>387</v>
      </c>
      <c r="E466" s="1">
        <v>2020</v>
      </c>
      <c r="F466" s="1">
        <v>10</v>
      </c>
      <c r="G466" s="1">
        <v>30</v>
      </c>
      <c r="K466" s="1" t="s">
        <v>46</v>
      </c>
      <c r="M466" s="1">
        <v>1</v>
      </c>
    </row>
    <row r="467" spans="2:13">
      <c r="B467" s="19">
        <v>440</v>
      </c>
      <c r="D467" s="16" t="s">
        <v>386</v>
      </c>
      <c r="E467" s="1">
        <v>2020</v>
      </c>
      <c r="F467" s="1">
        <v>10</v>
      </c>
      <c r="G467" s="1">
        <v>30</v>
      </c>
      <c r="K467" s="1" t="s">
        <v>66</v>
      </c>
      <c r="M467" s="1">
        <v>1</v>
      </c>
    </row>
    <row r="468" spans="2:13">
      <c r="B468" s="19">
        <v>440</v>
      </c>
      <c r="D468" s="16" t="s">
        <v>385</v>
      </c>
      <c r="E468" s="1">
        <v>2020</v>
      </c>
      <c r="F468" s="1">
        <v>10</v>
      </c>
      <c r="G468" s="1">
        <v>30</v>
      </c>
      <c r="K468" s="1" t="s">
        <v>66</v>
      </c>
      <c r="M468" s="1">
        <v>5</v>
      </c>
    </row>
    <row r="469" spans="2:13">
      <c r="B469" s="19">
        <v>440</v>
      </c>
      <c r="D469" s="16" t="s">
        <v>384</v>
      </c>
      <c r="E469" s="1">
        <v>2020</v>
      </c>
      <c r="F469" s="1">
        <v>10</v>
      </c>
      <c r="G469" s="1">
        <v>30</v>
      </c>
      <c r="K469" s="1" t="s">
        <v>46</v>
      </c>
      <c r="M469" s="1">
        <v>1</v>
      </c>
    </row>
    <row r="470" spans="2:13">
      <c r="B470" s="19">
        <v>440</v>
      </c>
      <c r="D470" s="16" t="s">
        <v>383</v>
      </c>
      <c r="E470" s="1">
        <v>2020</v>
      </c>
      <c r="F470" s="1">
        <v>10</v>
      </c>
      <c r="G470" s="1">
        <v>31</v>
      </c>
      <c r="K470" s="1" t="s">
        <v>61</v>
      </c>
      <c r="M470" s="1">
        <v>2</v>
      </c>
    </row>
    <row r="471" spans="2:13">
      <c r="B471" s="20">
        <v>719</v>
      </c>
      <c r="D471" s="16" t="s">
        <v>464</v>
      </c>
      <c r="E471" s="1">
        <v>2020</v>
      </c>
      <c r="F471" s="1">
        <v>7</v>
      </c>
      <c r="G471" s="1">
        <v>11</v>
      </c>
      <c r="K471" s="1" t="s">
        <v>61</v>
      </c>
      <c r="M471" s="1">
        <v>1</v>
      </c>
    </row>
    <row r="472" spans="2:13">
      <c r="B472" s="20">
        <v>719</v>
      </c>
      <c r="D472" s="16" t="s">
        <v>465</v>
      </c>
      <c r="E472" s="1">
        <v>2020</v>
      </c>
      <c r="F472" s="1">
        <v>7</v>
      </c>
      <c r="G472" s="1">
        <v>12</v>
      </c>
      <c r="K472" s="1" t="s">
        <v>72</v>
      </c>
      <c r="M472" s="1">
        <v>1</v>
      </c>
    </row>
    <row r="473" spans="2:13">
      <c r="B473" s="20">
        <v>719</v>
      </c>
      <c r="D473" s="16" t="s">
        <v>466</v>
      </c>
      <c r="E473" s="1">
        <v>2020</v>
      </c>
      <c r="F473" s="1">
        <v>7</v>
      </c>
      <c r="G473" s="1">
        <v>15</v>
      </c>
      <c r="K473" s="1" t="s">
        <v>37</v>
      </c>
      <c r="M473" s="1">
        <v>1</v>
      </c>
    </row>
    <row r="474" spans="2:13">
      <c r="B474" s="20">
        <v>719</v>
      </c>
      <c r="D474" s="16" t="s">
        <v>467</v>
      </c>
      <c r="E474" s="1">
        <v>2020</v>
      </c>
      <c r="F474" s="1">
        <v>7</v>
      </c>
      <c r="G474" s="1">
        <v>19</v>
      </c>
      <c r="K474" s="1" t="s">
        <v>21</v>
      </c>
      <c r="M474" s="1">
        <v>1</v>
      </c>
    </row>
    <row r="475" spans="2:13">
      <c r="B475" s="20">
        <v>719</v>
      </c>
      <c r="D475" s="16" t="s">
        <v>468</v>
      </c>
      <c r="E475" s="1">
        <v>2020</v>
      </c>
      <c r="F475" s="1">
        <v>7</v>
      </c>
      <c r="G475" s="1">
        <v>20</v>
      </c>
      <c r="K475" s="1" t="s">
        <v>21</v>
      </c>
      <c r="M475" s="1">
        <v>1</v>
      </c>
    </row>
    <row r="476" spans="2:13">
      <c r="B476" s="20">
        <v>719</v>
      </c>
      <c r="D476" s="16" t="s">
        <v>469</v>
      </c>
      <c r="E476" s="1">
        <v>2020</v>
      </c>
      <c r="F476" s="1">
        <v>7</v>
      </c>
      <c r="G476" s="1">
        <v>20</v>
      </c>
      <c r="K476" s="1" t="s">
        <v>21</v>
      </c>
      <c r="M476" s="1">
        <v>1</v>
      </c>
    </row>
    <row r="477" spans="2:13">
      <c r="B477" s="20">
        <v>719</v>
      </c>
      <c r="D477" s="16" t="s">
        <v>470</v>
      </c>
      <c r="E477" s="1">
        <v>2020</v>
      </c>
      <c r="F477" s="1">
        <v>7</v>
      </c>
      <c r="G477" s="1">
        <v>20</v>
      </c>
      <c r="K477" s="1" t="s">
        <v>37</v>
      </c>
      <c r="M477" s="1">
        <v>1</v>
      </c>
    </row>
    <row r="478" spans="2:13">
      <c r="B478" s="20">
        <v>719</v>
      </c>
      <c r="D478" s="16" t="s">
        <v>471</v>
      </c>
      <c r="E478" s="1">
        <v>2020</v>
      </c>
      <c r="F478" s="1">
        <v>7</v>
      </c>
      <c r="G478" s="1">
        <v>22</v>
      </c>
      <c r="K478" s="1" t="s">
        <v>72</v>
      </c>
      <c r="M478" s="1">
        <v>1</v>
      </c>
    </row>
    <row r="479" spans="2:13">
      <c r="B479" s="20">
        <v>719</v>
      </c>
      <c r="D479" s="16" t="s">
        <v>472</v>
      </c>
      <c r="E479" s="1">
        <v>2020</v>
      </c>
      <c r="F479" s="1">
        <v>7</v>
      </c>
      <c r="G479" s="1">
        <v>22</v>
      </c>
      <c r="K479" s="1" t="s">
        <v>72</v>
      </c>
      <c r="M479" s="1">
        <v>1</v>
      </c>
    </row>
    <row r="480" spans="2:13">
      <c r="B480" s="20">
        <v>719</v>
      </c>
      <c r="D480" s="16" t="s">
        <v>473</v>
      </c>
      <c r="E480" s="1">
        <v>2020</v>
      </c>
      <c r="F480" s="1">
        <v>7</v>
      </c>
      <c r="G480" s="1">
        <v>23</v>
      </c>
      <c r="K480" s="1" t="s">
        <v>72</v>
      </c>
      <c r="M480" s="1">
        <v>1</v>
      </c>
    </row>
    <row r="481" spans="2:13">
      <c r="B481" s="20">
        <v>719</v>
      </c>
      <c r="D481" s="16" t="s">
        <v>474</v>
      </c>
      <c r="E481" s="1">
        <v>2020</v>
      </c>
      <c r="F481" s="1">
        <v>7</v>
      </c>
      <c r="G481" s="1">
        <v>23</v>
      </c>
      <c r="K481" s="1" t="s">
        <v>21</v>
      </c>
      <c r="M481" s="1">
        <v>1</v>
      </c>
    </row>
    <row r="482" spans="2:13">
      <c r="B482" s="20">
        <v>719</v>
      </c>
      <c r="D482" s="16" t="s">
        <v>475</v>
      </c>
      <c r="E482" s="1">
        <v>2020</v>
      </c>
      <c r="F482" s="1">
        <v>7</v>
      </c>
      <c r="G482" s="1">
        <v>25</v>
      </c>
      <c r="K482" s="1" t="s">
        <v>37</v>
      </c>
      <c r="M482" s="1">
        <v>1</v>
      </c>
    </row>
    <row r="483" spans="2:13">
      <c r="B483" s="20">
        <v>719</v>
      </c>
      <c r="D483" s="16" t="s">
        <v>476</v>
      </c>
      <c r="E483" s="1">
        <v>2020</v>
      </c>
      <c r="F483" s="1">
        <v>7</v>
      </c>
      <c r="G483" s="1">
        <v>26</v>
      </c>
      <c r="K483" s="1" t="s">
        <v>21</v>
      </c>
      <c r="M483" s="1">
        <v>1</v>
      </c>
    </row>
    <row r="484" spans="2:13">
      <c r="B484" s="20">
        <v>719</v>
      </c>
      <c r="D484" s="16" t="s">
        <v>477</v>
      </c>
      <c r="E484" s="1">
        <v>2020</v>
      </c>
      <c r="F484" s="1">
        <v>7</v>
      </c>
      <c r="G484" s="1">
        <v>26</v>
      </c>
      <c r="K484" s="1" t="s">
        <v>21</v>
      </c>
      <c r="M484" s="1">
        <v>1</v>
      </c>
    </row>
    <row r="485" spans="2:13">
      <c r="B485" s="20">
        <v>719</v>
      </c>
      <c r="D485" s="16" t="s">
        <v>478</v>
      </c>
      <c r="E485" s="1">
        <v>2020</v>
      </c>
      <c r="F485" s="1">
        <v>7</v>
      </c>
      <c r="G485" s="1">
        <v>29</v>
      </c>
      <c r="K485" s="1" t="s">
        <v>21</v>
      </c>
      <c r="M485" s="1">
        <v>1</v>
      </c>
    </row>
    <row r="486" spans="2:13">
      <c r="B486" s="20">
        <v>719</v>
      </c>
      <c r="D486" s="16" t="s">
        <v>479</v>
      </c>
      <c r="E486" s="1">
        <v>2020</v>
      </c>
      <c r="F486" s="1">
        <v>7</v>
      </c>
      <c r="G486" s="1">
        <v>29</v>
      </c>
      <c r="K486" s="1" t="s">
        <v>53</v>
      </c>
      <c r="M486" s="1">
        <v>1</v>
      </c>
    </row>
    <row r="487" spans="2:13">
      <c r="B487" s="20">
        <v>719</v>
      </c>
      <c r="D487" s="16" t="s">
        <v>480</v>
      </c>
      <c r="E487" s="1">
        <v>2020</v>
      </c>
      <c r="F487" s="1">
        <v>7</v>
      </c>
      <c r="G487" s="1">
        <v>30</v>
      </c>
      <c r="K487" s="1" t="s">
        <v>37</v>
      </c>
      <c r="M487" s="1">
        <v>1</v>
      </c>
    </row>
    <row r="488" spans="2:13">
      <c r="B488" s="20">
        <v>719</v>
      </c>
      <c r="D488" s="16" t="s">
        <v>481</v>
      </c>
      <c r="E488" s="1">
        <v>2020</v>
      </c>
      <c r="F488" s="1">
        <v>8</v>
      </c>
      <c r="G488" s="1">
        <v>1</v>
      </c>
      <c r="K488" s="1" t="s">
        <v>21</v>
      </c>
      <c r="M488" s="1">
        <v>1</v>
      </c>
    </row>
    <row r="489" spans="2:13">
      <c r="B489" s="20">
        <v>719</v>
      </c>
      <c r="D489" s="16" t="s">
        <v>482</v>
      </c>
      <c r="E489" s="1">
        <v>2020</v>
      </c>
      <c r="F489" s="1">
        <v>8</v>
      </c>
      <c r="G489" s="1">
        <v>4</v>
      </c>
      <c r="K489" s="1" t="s">
        <v>51</v>
      </c>
      <c r="M489" s="1">
        <v>9</v>
      </c>
    </row>
    <row r="490" spans="2:13">
      <c r="B490" s="20">
        <v>719</v>
      </c>
      <c r="D490" s="16" t="s">
        <v>483</v>
      </c>
      <c r="E490" s="1">
        <v>2020</v>
      </c>
      <c r="F490" s="1">
        <v>3</v>
      </c>
      <c r="G490" s="1">
        <v>24</v>
      </c>
      <c r="K490" s="1" t="s">
        <v>61</v>
      </c>
      <c r="M490" s="1">
        <v>2</v>
      </c>
    </row>
    <row r="491" spans="2:13">
      <c r="B491" s="20">
        <v>719</v>
      </c>
      <c r="D491" s="16" t="s">
        <v>484</v>
      </c>
      <c r="E491" s="1">
        <v>2020</v>
      </c>
      <c r="F491" s="1">
        <v>3</v>
      </c>
      <c r="G491" s="1">
        <v>29</v>
      </c>
      <c r="K491" s="1" t="s">
        <v>72</v>
      </c>
      <c r="M491" s="1">
        <v>1</v>
      </c>
    </row>
    <row r="492" spans="2:13">
      <c r="B492" s="20">
        <v>719</v>
      </c>
      <c r="D492" s="16" t="s">
        <v>485</v>
      </c>
      <c r="E492" s="1">
        <v>2020</v>
      </c>
      <c r="F492" s="1">
        <v>3</v>
      </c>
      <c r="G492" s="1">
        <v>30</v>
      </c>
      <c r="K492" s="1" t="s">
        <v>39</v>
      </c>
      <c r="M492" s="1">
        <v>1</v>
      </c>
    </row>
    <row r="493" spans="2:13">
      <c r="B493" s="20">
        <v>719</v>
      </c>
      <c r="D493" s="16" t="s">
        <v>486</v>
      </c>
      <c r="E493" s="1">
        <v>2020</v>
      </c>
      <c r="F493" s="1">
        <v>4</v>
      </c>
      <c r="G493" s="1">
        <v>1</v>
      </c>
      <c r="K493" s="1" t="s">
        <v>72</v>
      </c>
      <c r="M493" s="1">
        <v>1</v>
      </c>
    </row>
    <row r="494" spans="2:13">
      <c r="B494" s="20">
        <v>719</v>
      </c>
      <c r="D494" s="16" t="s">
        <v>487</v>
      </c>
      <c r="E494" s="1">
        <v>2020</v>
      </c>
      <c r="F494" s="1">
        <v>4</v>
      </c>
      <c r="G494" s="1">
        <v>4</v>
      </c>
      <c r="K494" s="1" t="s">
        <v>33</v>
      </c>
      <c r="M494" s="1">
        <v>1</v>
      </c>
    </row>
    <row r="495" spans="2:13">
      <c r="B495" s="20">
        <v>719</v>
      </c>
      <c r="D495" s="16" t="s">
        <v>488</v>
      </c>
      <c r="E495" s="1">
        <v>2020</v>
      </c>
      <c r="F495" s="1">
        <v>4</v>
      </c>
      <c r="G495" s="1">
        <v>7</v>
      </c>
      <c r="K495" s="1" t="s">
        <v>38</v>
      </c>
      <c r="M495" s="1">
        <v>1</v>
      </c>
    </row>
    <row r="496" spans="2:13">
      <c r="B496" s="20">
        <v>719</v>
      </c>
      <c r="D496" s="16" t="s">
        <v>489</v>
      </c>
      <c r="E496" s="1">
        <v>2020</v>
      </c>
      <c r="F496" s="1">
        <v>4</v>
      </c>
      <c r="G496" s="1">
        <v>10</v>
      </c>
      <c r="K496" s="1" t="s">
        <v>39</v>
      </c>
      <c r="M496" s="1">
        <v>1</v>
      </c>
    </row>
    <row r="497" spans="2:13">
      <c r="B497" s="20">
        <v>719</v>
      </c>
      <c r="D497" s="16" t="s">
        <v>490</v>
      </c>
      <c r="E497" s="1">
        <v>2020</v>
      </c>
      <c r="F497" s="1">
        <v>6</v>
      </c>
      <c r="G497" s="1">
        <v>20</v>
      </c>
      <c r="K497" s="1" t="s">
        <v>61</v>
      </c>
      <c r="M497" s="1">
        <v>1</v>
      </c>
    </row>
    <row r="498" spans="2:13">
      <c r="B498" s="20">
        <v>719</v>
      </c>
      <c r="D498" s="16" t="s">
        <v>491</v>
      </c>
      <c r="E498" s="1">
        <v>2020</v>
      </c>
      <c r="F498" s="1">
        <v>6</v>
      </c>
      <c r="G498" s="1">
        <v>20</v>
      </c>
      <c r="K498" s="1" t="s">
        <v>72</v>
      </c>
      <c r="M498" s="1">
        <v>1</v>
      </c>
    </row>
    <row r="499" spans="2:13">
      <c r="B499" s="20">
        <v>719</v>
      </c>
      <c r="D499" s="16" t="s">
        <v>492</v>
      </c>
      <c r="E499" s="1">
        <v>2020</v>
      </c>
      <c r="F499" s="1">
        <v>6</v>
      </c>
      <c r="G499" s="1">
        <v>22</v>
      </c>
      <c r="K499" s="1" t="s">
        <v>59</v>
      </c>
    </row>
    <row r="500" spans="2:13">
      <c r="B500" s="20">
        <v>719</v>
      </c>
      <c r="D500" s="16" t="s">
        <v>493</v>
      </c>
      <c r="E500" s="1">
        <v>2020</v>
      </c>
      <c r="F500" s="1">
        <v>6</v>
      </c>
      <c r="G500" s="1">
        <v>23</v>
      </c>
      <c r="K500" s="1" t="s">
        <v>59</v>
      </c>
    </row>
    <row r="501" spans="2:13">
      <c r="B501" s="20">
        <v>719</v>
      </c>
      <c r="D501" s="16" t="s">
        <v>494</v>
      </c>
      <c r="E501" s="1">
        <v>2020</v>
      </c>
      <c r="F501" s="1">
        <v>6</v>
      </c>
      <c r="G501" s="1">
        <v>23</v>
      </c>
      <c r="K501" s="1" t="s">
        <v>72</v>
      </c>
      <c r="M501" s="1">
        <v>1</v>
      </c>
    </row>
    <row r="502" spans="2:13">
      <c r="B502" s="20">
        <v>719</v>
      </c>
      <c r="D502" s="16" t="s">
        <v>495</v>
      </c>
      <c r="E502" s="1">
        <v>2020</v>
      </c>
      <c r="F502" s="1">
        <v>6</v>
      </c>
      <c r="G502" s="1">
        <v>24</v>
      </c>
      <c r="K502" s="1" t="s">
        <v>72</v>
      </c>
      <c r="M502" s="1">
        <v>1</v>
      </c>
    </row>
    <row r="503" spans="2:13">
      <c r="B503" s="20">
        <v>719</v>
      </c>
      <c r="D503" s="16" t="s">
        <v>496</v>
      </c>
      <c r="E503" s="1">
        <v>2020</v>
      </c>
      <c r="F503" s="1">
        <v>6</v>
      </c>
      <c r="G503" s="1">
        <v>24</v>
      </c>
      <c r="K503" s="1" t="s">
        <v>59</v>
      </c>
    </row>
    <row r="504" spans="2:13">
      <c r="B504" s="20">
        <v>719</v>
      </c>
      <c r="D504" s="16" t="s">
        <v>497</v>
      </c>
      <c r="E504" s="1">
        <v>2020</v>
      </c>
      <c r="F504" s="1">
        <v>6</v>
      </c>
      <c r="G504" s="1">
        <v>26</v>
      </c>
      <c r="K504" s="1" t="s">
        <v>72</v>
      </c>
      <c r="M504" s="1">
        <v>1</v>
      </c>
    </row>
    <row r="505" spans="2:13">
      <c r="B505" s="20">
        <v>719</v>
      </c>
      <c r="D505" s="16" t="s">
        <v>498</v>
      </c>
      <c r="E505" s="1">
        <v>2020</v>
      </c>
      <c r="F505" s="1">
        <v>6</v>
      </c>
      <c r="G505" s="1">
        <v>27</v>
      </c>
      <c r="K505" s="1" t="s">
        <v>59</v>
      </c>
    </row>
    <row r="506" spans="2:13">
      <c r="B506" s="20">
        <v>719</v>
      </c>
      <c r="D506" s="16" t="s">
        <v>499</v>
      </c>
      <c r="E506" s="1">
        <v>2020</v>
      </c>
      <c r="F506" s="1">
        <v>6</v>
      </c>
      <c r="G506" s="1">
        <v>28</v>
      </c>
      <c r="K506" s="1" t="s">
        <v>59</v>
      </c>
    </row>
    <row r="507" spans="2:13">
      <c r="B507" s="20">
        <v>719</v>
      </c>
      <c r="D507" s="16" t="s">
        <v>508</v>
      </c>
      <c r="E507" s="1">
        <v>2020</v>
      </c>
      <c r="F507" s="1">
        <v>6</v>
      </c>
      <c r="G507" s="1">
        <v>28</v>
      </c>
      <c r="K507" s="1" t="s">
        <v>59</v>
      </c>
    </row>
    <row r="508" spans="2:13">
      <c r="B508" s="20">
        <v>719</v>
      </c>
      <c r="D508" s="16" t="s">
        <v>507</v>
      </c>
      <c r="E508" s="1">
        <v>2020</v>
      </c>
      <c r="F508" s="1">
        <v>7</v>
      </c>
      <c r="G508" s="1">
        <v>1</v>
      </c>
      <c r="K508" s="1" t="s">
        <v>37</v>
      </c>
      <c r="M508" s="1">
        <v>1</v>
      </c>
    </row>
    <row r="509" spans="2:13">
      <c r="B509" s="20">
        <v>719</v>
      </c>
      <c r="D509" s="16" t="s">
        <v>506</v>
      </c>
      <c r="E509" s="1">
        <v>2020</v>
      </c>
      <c r="F509" s="1">
        <v>7</v>
      </c>
      <c r="G509" s="1">
        <v>2</v>
      </c>
      <c r="K509" s="1" t="s">
        <v>72</v>
      </c>
      <c r="M509" s="1">
        <v>1</v>
      </c>
    </row>
    <row r="510" spans="2:13">
      <c r="B510" s="20">
        <v>719</v>
      </c>
      <c r="D510" s="16" t="s">
        <v>505</v>
      </c>
      <c r="E510" s="1">
        <v>2020</v>
      </c>
      <c r="F510" s="1">
        <v>7</v>
      </c>
      <c r="G510" s="1">
        <v>2</v>
      </c>
      <c r="K510" s="1" t="s">
        <v>73</v>
      </c>
      <c r="M510" s="1">
        <v>1</v>
      </c>
    </row>
    <row r="511" spans="2:13">
      <c r="B511" s="20">
        <v>719</v>
      </c>
      <c r="D511" s="16" t="s">
        <v>504</v>
      </c>
      <c r="E511" s="1">
        <v>2020</v>
      </c>
      <c r="F511" s="1">
        <v>7</v>
      </c>
      <c r="G511" s="1">
        <v>3</v>
      </c>
      <c r="K511" s="1" t="s">
        <v>59</v>
      </c>
    </row>
    <row r="512" spans="2:13">
      <c r="B512" s="20">
        <v>719</v>
      </c>
      <c r="D512" s="16" t="s">
        <v>503</v>
      </c>
      <c r="E512" s="1">
        <v>2020</v>
      </c>
      <c r="F512" s="1">
        <v>7</v>
      </c>
      <c r="G512" s="1">
        <v>6</v>
      </c>
      <c r="K512" s="1" t="s">
        <v>59</v>
      </c>
    </row>
    <row r="513" spans="2:13">
      <c r="B513" s="20">
        <v>719</v>
      </c>
      <c r="D513" s="16" t="s">
        <v>502</v>
      </c>
      <c r="E513" s="1">
        <v>2020</v>
      </c>
      <c r="F513" s="1">
        <v>7</v>
      </c>
      <c r="G513" s="1">
        <v>6</v>
      </c>
      <c r="K513" s="1" t="s">
        <v>72</v>
      </c>
      <c r="M513" s="1">
        <v>1</v>
      </c>
    </row>
    <row r="514" spans="2:13">
      <c r="B514" s="20">
        <v>719</v>
      </c>
      <c r="D514" s="16" t="s">
        <v>501</v>
      </c>
      <c r="E514" s="1">
        <v>2020</v>
      </c>
      <c r="F514" s="1">
        <v>7</v>
      </c>
      <c r="G514" s="1">
        <v>7</v>
      </c>
      <c r="K514" s="1" t="s">
        <v>17</v>
      </c>
      <c r="M514" s="1">
        <v>1</v>
      </c>
    </row>
    <row r="515" spans="2:13">
      <c r="B515" s="20">
        <v>719</v>
      </c>
      <c r="D515" s="16" t="s">
        <v>500</v>
      </c>
      <c r="E515" s="1">
        <v>2020</v>
      </c>
      <c r="F515" s="1">
        <v>7</v>
      </c>
      <c r="G515" s="1">
        <v>9</v>
      </c>
      <c r="K515" s="1" t="s">
        <v>21</v>
      </c>
      <c r="M515" s="1">
        <v>1</v>
      </c>
    </row>
    <row r="516" spans="2:13">
      <c r="B516" s="20">
        <v>719</v>
      </c>
      <c r="D516" s="16" t="s">
        <v>509</v>
      </c>
      <c r="E516" s="1">
        <v>2020</v>
      </c>
      <c r="F516" s="1">
        <v>9</v>
      </c>
      <c r="G516" s="1">
        <v>21</v>
      </c>
      <c r="K516" s="1" t="s">
        <v>37</v>
      </c>
      <c r="M516" s="1">
        <v>1</v>
      </c>
    </row>
    <row r="517" spans="2:13">
      <c r="B517" s="20">
        <v>719</v>
      </c>
      <c r="D517" s="16" t="s">
        <v>510</v>
      </c>
      <c r="E517" s="1">
        <v>2020</v>
      </c>
      <c r="F517" s="1">
        <v>9</v>
      </c>
      <c r="G517" s="1">
        <v>23</v>
      </c>
      <c r="K517" s="1" t="s">
        <v>37</v>
      </c>
      <c r="M517" s="1">
        <v>1</v>
      </c>
    </row>
    <row r="518" spans="2:13">
      <c r="B518" s="20">
        <v>719</v>
      </c>
      <c r="D518" s="16" t="s">
        <v>511</v>
      </c>
      <c r="E518" s="1">
        <v>2020</v>
      </c>
      <c r="F518" s="1">
        <v>9</v>
      </c>
      <c r="G518" s="1">
        <v>25</v>
      </c>
      <c r="K518" s="1" t="s">
        <v>37</v>
      </c>
      <c r="M518" s="1">
        <v>1</v>
      </c>
    </row>
    <row r="519" spans="2:13">
      <c r="B519" s="20">
        <v>719</v>
      </c>
      <c r="D519" s="16" t="s">
        <v>531</v>
      </c>
      <c r="E519" s="1">
        <v>2020</v>
      </c>
      <c r="F519" s="1">
        <v>9</v>
      </c>
      <c r="G519" s="1">
        <v>25</v>
      </c>
      <c r="K519" s="1" t="s">
        <v>72</v>
      </c>
      <c r="M519" s="1">
        <v>1</v>
      </c>
    </row>
    <row r="520" spans="2:13">
      <c r="B520" s="20">
        <v>719</v>
      </c>
      <c r="D520" s="16" t="s">
        <v>530</v>
      </c>
      <c r="E520" s="1">
        <v>2020</v>
      </c>
      <c r="F520" s="1">
        <v>9</v>
      </c>
      <c r="G520" s="1">
        <v>25</v>
      </c>
      <c r="K520" s="1" t="s">
        <v>37</v>
      </c>
      <c r="M520" s="1">
        <v>1</v>
      </c>
    </row>
    <row r="521" spans="2:13">
      <c r="B521" s="20">
        <v>719</v>
      </c>
      <c r="D521" s="16" t="s">
        <v>529</v>
      </c>
      <c r="E521" s="1">
        <v>2020</v>
      </c>
      <c r="F521" s="1">
        <v>9</v>
      </c>
      <c r="G521" s="1">
        <v>28</v>
      </c>
      <c r="K521" s="1" t="s">
        <v>37</v>
      </c>
      <c r="M521" s="1">
        <v>1</v>
      </c>
    </row>
    <row r="522" spans="2:13">
      <c r="B522" s="20">
        <v>719</v>
      </c>
      <c r="D522" s="16" t="s">
        <v>528</v>
      </c>
      <c r="E522" s="1">
        <v>2020</v>
      </c>
      <c r="F522" s="1">
        <v>9</v>
      </c>
      <c r="G522" s="1">
        <v>29</v>
      </c>
      <c r="K522" s="1" t="s">
        <v>72</v>
      </c>
      <c r="M522" s="1">
        <v>1</v>
      </c>
    </row>
    <row r="523" spans="2:13">
      <c r="B523" s="20">
        <v>719</v>
      </c>
      <c r="D523" s="16" t="s">
        <v>527</v>
      </c>
      <c r="E523" s="1">
        <v>2020</v>
      </c>
      <c r="F523" s="1">
        <v>9</v>
      </c>
      <c r="G523" s="1">
        <v>29</v>
      </c>
      <c r="K523" s="1" t="s">
        <v>72</v>
      </c>
      <c r="M523" s="1">
        <v>1</v>
      </c>
    </row>
    <row r="524" spans="2:13">
      <c r="B524" s="20">
        <v>719</v>
      </c>
      <c r="D524" s="16" t="s">
        <v>526</v>
      </c>
      <c r="E524" s="1">
        <v>2020</v>
      </c>
      <c r="F524" s="1">
        <v>9</v>
      </c>
      <c r="G524" s="1">
        <v>30</v>
      </c>
      <c r="K524" s="1" t="s">
        <v>21</v>
      </c>
      <c r="M524" s="1">
        <v>1</v>
      </c>
    </row>
    <row r="525" spans="2:13">
      <c r="B525" s="20">
        <v>719</v>
      </c>
      <c r="D525" s="16" t="s">
        <v>525</v>
      </c>
      <c r="E525" s="1">
        <v>2020</v>
      </c>
      <c r="F525" s="1">
        <v>10</v>
      </c>
      <c r="G525" s="1">
        <v>3</v>
      </c>
      <c r="K525" s="1" t="s">
        <v>37</v>
      </c>
      <c r="M525" s="1">
        <v>1</v>
      </c>
    </row>
    <row r="526" spans="2:13">
      <c r="B526" s="20">
        <v>719</v>
      </c>
      <c r="D526" s="16" t="s">
        <v>524</v>
      </c>
      <c r="E526" s="1">
        <v>2020</v>
      </c>
      <c r="F526" s="1">
        <v>10</v>
      </c>
      <c r="G526" s="1">
        <v>3</v>
      </c>
      <c r="K526" s="1" t="s">
        <v>47</v>
      </c>
      <c r="M526" s="1">
        <v>1</v>
      </c>
    </row>
    <row r="527" spans="2:13">
      <c r="B527" s="20">
        <v>719</v>
      </c>
      <c r="D527" s="16" t="s">
        <v>523</v>
      </c>
      <c r="E527" s="1">
        <v>2020</v>
      </c>
      <c r="F527" s="1">
        <v>10</v>
      </c>
      <c r="G527" s="1">
        <v>3</v>
      </c>
      <c r="K527" s="1" t="s">
        <v>72</v>
      </c>
      <c r="M527" s="1">
        <v>1</v>
      </c>
    </row>
    <row r="528" spans="2:13">
      <c r="B528" s="20">
        <v>719</v>
      </c>
      <c r="D528" s="16" t="s">
        <v>522</v>
      </c>
      <c r="E528" s="1">
        <v>2020</v>
      </c>
      <c r="F528" s="1">
        <v>10</v>
      </c>
      <c r="G528" s="1">
        <v>4</v>
      </c>
      <c r="K528" s="1" t="s">
        <v>47</v>
      </c>
      <c r="M528" s="1">
        <v>1</v>
      </c>
    </row>
    <row r="529" spans="2:13">
      <c r="B529" s="20">
        <v>719</v>
      </c>
      <c r="D529" s="16" t="s">
        <v>521</v>
      </c>
      <c r="E529" s="1">
        <v>2020</v>
      </c>
      <c r="F529" s="1">
        <v>10</v>
      </c>
      <c r="G529" s="1">
        <v>4</v>
      </c>
      <c r="K529" s="1" t="s">
        <v>72</v>
      </c>
      <c r="M529" s="1">
        <v>1</v>
      </c>
    </row>
    <row r="530" spans="2:13">
      <c r="B530" s="20">
        <v>719</v>
      </c>
      <c r="D530" s="16" t="s">
        <v>520</v>
      </c>
      <c r="E530" s="1">
        <v>2020</v>
      </c>
      <c r="F530" s="1">
        <v>10</v>
      </c>
      <c r="G530" s="1">
        <v>7</v>
      </c>
      <c r="K530" s="1" t="s">
        <v>72</v>
      </c>
      <c r="M530" s="1">
        <v>1</v>
      </c>
    </row>
    <row r="531" spans="2:13">
      <c r="B531" s="20">
        <v>719</v>
      </c>
      <c r="D531" s="16" t="s">
        <v>519</v>
      </c>
      <c r="E531" s="1">
        <v>2020</v>
      </c>
      <c r="F531" s="1">
        <v>10</v>
      </c>
      <c r="G531" s="1">
        <v>8</v>
      </c>
      <c r="K531" s="1" t="s">
        <v>72</v>
      </c>
      <c r="M531" s="1">
        <v>1</v>
      </c>
    </row>
    <row r="532" spans="2:13">
      <c r="B532" s="20">
        <v>719</v>
      </c>
      <c r="D532" s="16" t="s">
        <v>518</v>
      </c>
      <c r="E532" s="1">
        <v>2020</v>
      </c>
      <c r="F532" s="1">
        <v>10</v>
      </c>
      <c r="G532" s="1">
        <v>10</v>
      </c>
      <c r="K532" s="1" t="s">
        <v>47</v>
      </c>
      <c r="M532" s="1">
        <v>1</v>
      </c>
    </row>
    <row r="533" spans="2:13">
      <c r="B533" s="20">
        <v>719</v>
      </c>
      <c r="D533" s="16" t="s">
        <v>517</v>
      </c>
      <c r="E533" s="1">
        <v>2020</v>
      </c>
      <c r="F533" s="1">
        <v>10</v>
      </c>
      <c r="G533" s="1">
        <v>10</v>
      </c>
      <c r="K533" s="1" t="s">
        <v>72</v>
      </c>
      <c r="M533" s="1">
        <v>1</v>
      </c>
    </row>
    <row r="534" spans="2:13">
      <c r="B534" s="20">
        <v>719</v>
      </c>
      <c r="D534" s="16" t="s">
        <v>516</v>
      </c>
      <c r="E534" s="1">
        <v>2020</v>
      </c>
      <c r="F534" s="1">
        <v>10</v>
      </c>
      <c r="G534" s="1">
        <v>13</v>
      </c>
      <c r="K534" s="1" t="s">
        <v>72</v>
      </c>
      <c r="M534" s="1">
        <v>1</v>
      </c>
    </row>
    <row r="535" spans="2:13">
      <c r="B535" s="20">
        <v>719</v>
      </c>
      <c r="D535" s="16" t="s">
        <v>515</v>
      </c>
      <c r="E535" s="1">
        <v>2020</v>
      </c>
      <c r="F535" s="1">
        <v>10</v>
      </c>
      <c r="G535" s="1">
        <v>14</v>
      </c>
      <c r="K535" s="1" t="s">
        <v>72</v>
      </c>
      <c r="M535" s="1">
        <v>1</v>
      </c>
    </row>
    <row r="536" spans="2:13">
      <c r="B536" s="20">
        <v>719</v>
      </c>
      <c r="D536" s="16" t="s">
        <v>514</v>
      </c>
      <c r="E536" s="1">
        <v>2020</v>
      </c>
      <c r="F536" s="1">
        <v>10</v>
      </c>
      <c r="G536" s="1">
        <v>14</v>
      </c>
      <c r="K536" s="1" t="s">
        <v>72</v>
      </c>
      <c r="M536" s="1">
        <v>1</v>
      </c>
    </row>
    <row r="537" spans="2:13">
      <c r="B537" s="20">
        <v>719</v>
      </c>
      <c r="D537" s="16" t="s">
        <v>513</v>
      </c>
      <c r="E537" s="1">
        <v>2020</v>
      </c>
      <c r="F537" s="1">
        <v>10</v>
      </c>
      <c r="G537" s="1">
        <v>16</v>
      </c>
      <c r="K537" s="1" t="s">
        <v>72</v>
      </c>
      <c r="M537" s="1">
        <v>1</v>
      </c>
    </row>
    <row r="538" spans="2:13">
      <c r="B538" s="20">
        <v>719</v>
      </c>
      <c r="D538" s="16" t="s">
        <v>512</v>
      </c>
      <c r="E538" s="1">
        <v>2020</v>
      </c>
      <c r="F538" s="1">
        <v>10</v>
      </c>
      <c r="G538" s="1">
        <v>17</v>
      </c>
      <c r="K538" s="1" t="s">
        <v>72</v>
      </c>
      <c r="M538" s="1">
        <v>1</v>
      </c>
    </row>
    <row r="539" spans="2:13">
      <c r="B539" s="20">
        <v>718</v>
      </c>
      <c r="D539" s="16">
        <v>10180024</v>
      </c>
      <c r="E539" s="1">
        <v>2020</v>
      </c>
      <c r="F539" s="1">
        <v>10</v>
      </c>
      <c r="G539" s="1">
        <v>18</v>
      </c>
      <c r="K539" s="1" t="s">
        <v>44</v>
      </c>
    </row>
    <row r="540" spans="2:13">
      <c r="B540" s="20">
        <v>719</v>
      </c>
      <c r="D540" s="16">
        <v>8050001</v>
      </c>
      <c r="E540" s="1">
        <v>2020</v>
      </c>
      <c r="F540" s="1">
        <v>8</v>
      </c>
      <c r="G540" s="1">
        <v>5</v>
      </c>
      <c r="K540" s="1" t="s">
        <v>61</v>
      </c>
      <c r="M540" s="1">
        <v>2</v>
      </c>
    </row>
    <row r="541" spans="2:13">
      <c r="B541" s="20">
        <v>719</v>
      </c>
      <c r="D541" s="16">
        <v>8050002</v>
      </c>
      <c r="E541" s="1">
        <v>2020</v>
      </c>
      <c r="F541" s="1">
        <v>8</v>
      </c>
      <c r="G541" s="1">
        <v>5</v>
      </c>
      <c r="K541" s="1" t="s">
        <v>62</v>
      </c>
      <c r="M541" s="1">
        <v>1</v>
      </c>
    </row>
    <row r="542" spans="2:13">
      <c r="B542" s="20">
        <v>719</v>
      </c>
      <c r="D542" s="16">
        <v>8060003</v>
      </c>
      <c r="E542" s="1">
        <v>2020</v>
      </c>
      <c r="F542" s="1">
        <v>8</v>
      </c>
      <c r="G542" s="1">
        <v>6</v>
      </c>
      <c r="K542" s="1" t="s">
        <v>21</v>
      </c>
      <c r="M542" s="1">
        <v>1</v>
      </c>
    </row>
    <row r="543" spans="2:13">
      <c r="B543" s="20">
        <v>719</v>
      </c>
      <c r="D543" s="16">
        <v>8060004</v>
      </c>
      <c r="E543" s="1">
        <v>2020</v>
      </c>
      <c r="F543" s="1">
        <v>8</v>
      </c>
      <c r="G543" s="1">
        <v>6</v>
      </c>
      <c r="K543" s="1" t="s">
        <v>59</v>
      </c>
    </row>
    <row r="544" spans="2:13">
      <c r="B544" s="20">
        <v>719</v>
      </c>
      <c r="D544" s="16">
        <v>8090005</v>
      </c>
      <c r="E544" s="1">
        <v>2020</v>
      </c>
      <c r="F544" s="1">
        <v>8</v>
      </c>
      <c r="G544" s="1">
        <v>9</v>
      </c>
      <c r="K544" s="1" t="s">
        <v>72</v>
      </c>
      <c r="M544" s="1">
        <v>1</v>
      </c>
    </row>
    <row r="545" spans="2:13">
      <c r="B545" s="20">
        <v>719</v>
      </c>
      <c r="D545" s="16">
        <v>8130006</v>
      </c>
      <c r="E545" s="1">
        <v>2020</v>
      </c>
      <c r="F545" s="1">
        <v>8</v>
      </c>
      <c r="G545" s="1">
        <v>13</v>
      </c>
      <c r="K545" s="1" t="s">
        <v>21</v>
      </c>
    </row>
    <row r="546" spans="2:13">
      <c r="B546" s="20">
        <v>719</v>
      </c>
      <c r="D546" s="16">
        <v>8150007</v>
      </c>
      <c r="E546" s="1">
        <v>2020</v>
      </c>
      <c r="F546" s="1">
        <v>8</v>
      </c>
      <c r="G546" s="1">
        <v>15</v>
      </c>
      <c r="K546" s="1" t="s">
        <v>62</v>
      </c>
      <c r="M546" s="1">
        <v>2</v>
      </c>
    </row>
    <row r="547" spans="2:13">
      <c r="B547" s="20">
        <v>719</v>
      </c>
      <c r="D547" s="16">
        <v>8160008</v>
      </c>
      <c r="E547" s="1">
        <v>2020</v>
      </c>
      <c r="F547" s="1">
        <v>8</v>
      </c>
      <c r="G547" s="1">
        <v>16</v>
      </c>
      <c r="K547" s="1" t="s">
        <v>59</v>
      </c>
    </row>
    <row r="548" spans="2:13">
      <c r="B548" s="20">
        <v>719</v>
      </c>
      <c r="D548" s="16">
        <v>8190009</v>
      </c>
      <c r="E548" s="1">
        <v>2020</v>
      </c>
      <c r="F548" s="1">
        <v>8</v>
      </c>
      <c r="G548" s="1">
        <v>19</v>
      </c>
      <c r="K548" s="1" t="s">
        <v>59</v>
      </c>
    </row>
    <row r="549" spans="2:13">
      <c r="B549" s="20">
        <v>719</v>
      </c>
      <c r="D549" s="16">
        <v>8210010</v>
      </c>
      <c r="E549" s="1">
        <v>2020</v>
      </c>
      <c r="F549" s="1">
        <v>8</v>
      </c>
      <c r="G549" s="1">
        <v>21</v>
      </c>
      <c r="K549" s="1" t="s">
        <v>72</v>
      </c>
      <c r="M549" s="1">
        <v>1</v>
      </c>
    </row>
    <row r="550" spans="2:13">
      <c r="B550" s="20">
        <v>719</v>
      </c>
      <c r="D550" s="16">
        <v>8210011</v>
      </c>
      <c r="E550" s="1">
        <v>2020</v>
      </c>
      <c r="F550" s="1">
        <v>8</v>
      </c>
      <c r="G550" s="1">
        <v>21</v>
      </c>
      <c r="K550" s="1" t="s">
        <v>21</v>
      </c>
      <c r="M550" s="1">
        <v>1</v>
      </c>
    </row>
    <row r="551" spans="2:13">
      <c r="B551" s="20">
        <v>719</v>
      </c>
      <c r="D551" s="16">
        <v>8210012</v>
      </c>
      <c r="E551" s="1">
        <v>2020</v>
      </c>
      <c r="F551" s="1">
        <v>8</v>
      </c>
      <c r="G551" s="1">
        <v>21</v>
      </c>
      <c r="K551" s="1" t="s">
        <v>59</v>
      </c>
    </row>
    <row r="552" spans="2:13">
      <c r="B552" s="20">
        <v>719</v>
      </c>
      <c r="D552" s="16">
        <v>8240013</v>
      </c>
      <c r="E552" s="1">
        <v>2020</v>
      </c>
      <c r="F552" s="1">
        <v>8</v>
      </c>
      <c r="G552" s="1">
        <v>24</v>
      </c>
      <c r="K552" s="1" t="s">
        <v>21</v>
      </c>
      <c r="M552" s="1">
        <v>1</v>
      </c>
    </row>
    <row r="553" spans="2:13">
      <c r="B553" s="20">
        <v>719</v>
      </c>
      <c r="D553" s="16">
        <v>8240014</v>
      </c>
      <c r="E553" s="1">
        <v>2020</v>
      </c>
      <c r="F553" s="1">
        <v>8</v>
      </c>
      <c r="G553" s="1">
        <v>24</v>
      </c>
      <c r="K553" s="1" t="s">
        <v>21</v>
      </c>
      <c r="M553" s="1">
        <v>1</v>
      </c>
    </row>
    <row r="554" spans="2:13">
      <c r="B554" s="20">
        <v>719</v>
      </c>
      <c r="D554" s="16">
        <v>8240015</v>
      </c>
      <c r="E554" s="1">
        <v>2020</v>
      </c>
      <c r="F554" s="1">
        <v>8</v>
      </c>
      <c r="G554" s="1">
        <v>24</v>
      </c>
      <c r="K554" s="1" t="s">
        <v>21</v>
      </c>
      <c r="M554" s="1">
        <v>1</v>
      </c>
    </row>
    <row r="555" spans="2:13">
      <c r="B555" s="20">
        <v>719</v>
      </c>
      <c r="D555" s="16">
        <v>8250016</v>
      </c>
      <c r="E555" s="1">
        <v>2020</v>
      </c>
      <c r="F555" s="1">
        <v>8</v>
      </c>
      <c r="G555" s="1">
        <v>25</v>
      </c>
      <c r="K555" s="1" t="s">
        <v>72</v>
      </c>
      <c r="M555" s="1">
        <v>1</v>
      </c>
    </row>
    <row r="556" spans="2:13">
      <c r="B556" s="20">
        <v>719</v>
      </c>
      <c r="D556" s="16">
        <v>8260017</v>
      </c>
      <c r="E556" s="1">
        <v>2020</v>
      </c>
      <c r="F556" s="1">
        <v>8</v>
      </c>
      <c r="G556" s="1">
        <v>26</v>
      </c>
      <c r="K556" s="1" t="s">
        <v>72</v>
      </c>
      <c r="M556" s="1">
        <v>1</v>
      </c>
    </row>
    <row r="557" spans="2:13">
      <c r="B557" s="20">
        <v>719</v>
      </c>
      <c r="D557" s="16">
        <v>8260018</v>
      </c>
      <c r="E557" s="1">
        <v>2020</v>
      </c>
      <c r="F557" s="1">
        <v>8</v>
      </c>
      <c r="G557" s="1">
        <v>26</v>
      </c>
      <c r="K557" s="1" t="s">
        <v>72</v>
      </c>
      <c r="M557" s="1">
        <v>1</v>
      </c>
    </row>
    <row r="558" spans="2:13">
      <c r="B558" s="20">
        <v>719</v>
      </c>
      <c r="D558" s="16">
        <v>8300019</v>
      </c>
      <c r="E558" s="1">
        <v>2020</v>
      </c>
      <c r="F558" s="1">
        <v>8</v>
      </c>
      <c r="G558" s="1">
        <v>30</v>
      </c>
      <c r="K558" s="1" t="s">
        <v>72</v>
      </c>
      <c r="M558" s="1">
        <v>1</v>
      </c>
    </row>
    <row r="559" spans="2:13">
      <c r="B559" s="20">
        <v>719</v>
      </c>
      <c r="D559" s="16" t="s">
        <v>532</v>
      </c>
      <c r="E559" s="1">
        <v>2020</v>
      </c>
      <c r="F559" s="1">
        <v>8</v>
      </c>
      <c r="G559" s="1">
        <v>30</v>
      </c>
      <c r="K559" s="1" t="s">
        <v>36</v>
      </c>
      <c r="M559" s="1">
        <v>1</v>
      </c>
    </row>
    <row r="560" spans="2:13">
      <c r="B560" s="20">
        <v>719</v>
      </c>
      <c r="D560" s="16">
        <v>9010021</v>
      </c>
      <c r="E560" s="1">
        <v>2020</v>
      </c>
      <c r="F560" s="1">
        <v>9</v>
      </c>
      <c r="G560" s="1">
        <v>1</v>
      </c>
      <c r="K560" s="1" t="s">
        <v>36</v>
      </c>
      <c r="M560" s="1">
        <v>1</v>
      </c>
    </row>
    <row r="561" spans="2:13">
      <c r="B561" s="20">
        <v>719</v>
      </c>
      <c r="D561" s="16">
        <v>9010022</v>
      </c>
      <c r="E561" s="1">
        <v>2020</v>
      </c>
      <c r="F561" s="1">
        <v>9</v>
      </c>
      <c r="G561" s="1">
        <v>1</v>
      </c>
      <c r="K561" s="1" t="s">
        <v>59</v>
      </c>
    </row>
    <row r="562" spans="2:13">
      <c r="B562" s="20">
        <v>719</v>
      </c>
      <c r="D562" s="16">
        <v>9020023</v>
      </c>
      <c r="E562" s="1">
        <v>2020</v>
      </c>
      <c r="F562" s="1">
        <v>9</v>
      </c>
      <c r="G562" s="1">
        <v>2</v>
      </c>
      <c r="K562" s="1" t="s">
        <v>21</v>
      </c>
      <c r="M562" s="1">
        <v>1</v>
      </c>
    </row>
    <row r="563" spans="2:13">
      <c r="B563" s="20">
        <v>719</v>
      </c>
      <c r="D563" s="16">
        <v>9020024</v>
      </c>
      <c r="E563" s="1">
        <v>2020</v>
      </c>
      <c r="F563" s="1">
        <v>9</v>
      </c>
      <c r="G563" s="1">
        <v>2</v>
      </c>
      <c r="K563" s="1" t="s">
        <v>36</v>
      </c>
      <c r="M563" s="1">
        <v>1</v>
      </c>
    </row>
    <row r="564" spans="2:13">
      <c r="B564" s="20">
        <v>719</v>
      </c>
      <c r="D564" s="16">
        <v>9020025</v>
      </c>
      <c r="E564" s="1">
        <v>2020</v>
      </c>
      <c r="F564" s="1">
        <v>9</v>
      </c>
      <c r="G564" s="1">
        <v>2</v>
      </c>
      <c r="K564" s="1" t="s">
        <v>36</v>
      </c>
      <c r="M564" s="1">
        <v>1</v>
      </c>
    </row>
    <row r="565" spans="2:13">
      <c r="B565" s="20">
        <v>719</v>
      </c>
      <c r="D565" s="16" t="s">
        <v>533</v>
      </c>
      <c r="E565" s="1">
        <v>2020</v>
      </c>
      <c r="F565" s="1">
        <v>9</v>
      </c>
      <c r="G565" s="1">
        <v>2</v>
      </c>
      <c r="K565" s="1" t="s">
        <v>36</v>
      </c>
      <c r="M565" s="1">
        <v>1</v>
      </c>
    </row>
    <row r="566" spans="2:13">
      <c r="B566" s="20">
        <v>719</v>
      </c>
      <c r="D566" s="16">
        <v>9030027</v>
      </c>
      <c r="E566" s="1">
        <v>2020</v>
      </c>
      <c r="F566" s="1">
        <v>9</v>
      </c>
      <c r="G566" s="1">
        <v>3</v>
      </c>
      <c r="K566" s="1" t="s">
        <v>37</v>
      </c>
      <c r="M566" s="1">
        <v>1</v>
      </c>
    </row>
    <row r="567" spans="2:13">
      <c r="B567" s="20">
        <v>719</v>
      </c>
      <c r="D567" s="16">
        <v>9050028</v>
      </c>
      <c r="E567" s="1">
        <v>2020</v>
      </c>
      <c r="F567" s="1">
        <v>9</v>
      </c>
      <c r="G567" s="1">
        <v>5</v>
      </c>
      <c r="K567" s="1" t="s">
        <v>72</v>
      </c>
      <c r="M567" s="1">
        <v>1</v>
      </c>
    </row>
    <row r="568" spans="2:13">
      <c r="B568" s="20">
        <v>719</v>
      </c>
      <c r="D568" s="16">
        <v>9100029</v>
      </c>
      <c r="E568" s="1">
        <v>2020</v>
      </c>
      <c r="F568" s="1">
        <v>9</v>
      </c>
      <c r="G568" s="1">
        <v>10</v>
      </c>
      <c r="K568" s="1" t="s">
        <v>33</v>
      </c>
      <c r="M568" s="1">
        <v>1</v>
      </c>
    </row>
    <row r="569" spans="2:13">
      <c r="B569" s="20">
        <v>719</v>
      </c>
      <c r="D569" s="16">
        <v>9100030</v>
      </c>
      <c r="E569" s="1">
        <v>2020</v>
      </c>
      <c r="F569" s="1">
        <v>9</v>
      </c>
      <c r="G569" s="1">
        <v>10</v>
      </c>
      <c r="K569" s="1" t="s">
        <v>33</v>
      </c>
      <c r="M569" s="1">
        <v>1</v>
      </c>
    </row>
    <row r="570" spans="2:13">
      <c r="B570" s="20">
        <v>719</v>
      </c>
      <c r="D570" s="16">
        <v>9100031</v>
      </c>
      <c r="E570" s="1">
        <v>2020</v>
      </c>
      <c r="F570" s="1">
        <v>9</v>
      </c>
      <c r="G570" s="1">
        <v>10</v>
      </c>
      <c r="K570" s="1" t="s">
        <v>21</v>
      </c>
      <c r="M570" s="1">
        <v>1</v>
      </c>
    </row>
    <row r="571" spans="2:13">
      <c r="B571" s="20">
        <v>719</v>
      </c>
      <c r="D571" s="16">
        <v>9100032</v>
      </c>
      <c r="E571" s="1">
        <v>2020</v>
      </c>
      <c r="F571" s="1">
        <v>9</v>
      </c>
      <c r="G571" s="1">
        <v>10</v>
      </c>
      <c r="K571" s="1" t="s">
        <v>37</v>
      </c>
      <c r="M571" s="1">
        <v>1</v>
      </c>
    </row>
    <row r="572" spans="2:13">
      <c r="B572" s="20">
        <v>719</v>
      </c>
      <c r="D572" s="16">
        <v>9130033</v>
      </c>
      <c r="E572" s="1">
        <v>2020</v>
      </c>
      <c r="F572" s="1">
        <v>9</v>
      </c>
      <c r="G572" s="1">
        <v>13</v>
      </c>
      <c r="K572" s="1" t="s">
        <v>21</v>
      </c>
      <c r="M572" s="1">
        <v>1</v>
      </c>
    </row>
    <row r="573" spans="2:13">
      <c r="B573" s="20">
        <v>719</v>
      </c>
      <c r="D573" s="16">
        <v>9130034</v>
      </c>
      <c r="E573" s="1">
        <v>2020</v>
      </c>
      <c r="F573" s="1">
        <v>9</v>
      </c>
      <c r="G573" s="1">
        <v>13</v>
      </c>
      <c r="K573" s="1" t="s">
        <v>59</v>
      </c>
    </row>
    <row r="574" spans="2:13">
      <c r="B574" s="20">
        <v>719</v>
      </c>
      <c r="D574" s="16">
        <v>9150035</v>
      </c>
      <c r="E574" s="1">
        <v>2020</v>
      </c>
      <c r="F574" s="1">
        <v>9</v>
      </c>
      <c r="G574" s="1">
        <v>15</v>
      </c>
      <c r="K574" s="1" t="s">
        <v>32</v>
      </c>
      <c r="M574" s="1">
        <v>1</v>
      </c>
    </row>
    <row r="575" spans="2:13">
      <c r="B575" s="20">
        <v>719</v>
      </c>
      <c r="D575" s="16">
        <v>9160036</v>
      </c>
      <c r="E575" s="1">
        <v>2020</v>
      </c>
      <c r="F575" s="1">
        <v>9</v>
      </c>
      <c r="G575" s="1">
        <v>16</v>
      </c>
      <c r="K575" s="1" t="s">
        <v>72</v>
      </c>
      <c r="M575" s="1">
        <v>1</v>
      </c>
    </row>
    <row r="576" spans="2:13">
      <c r="B576" s="20">
        <v>719</v>
      </c>
      <c r="D576" s="16">
        <v>9170037</v>
      </c>
      <c r="E576" s="1">
        <v>2020</v>
      </c>
      <c r="F576" s="1">
        <v>9</v>
      </c>
      <c r="G576" s="1">
        <v>17</v>
      </c>
      <c r="K576" s="1" t="s">
        <v>72</v>
      </c>
      <c r="M576" s="1">
        <v>1</v>
      </c>
    </row>
    <row r="577" spans="2:13">
      <c r="B577" s="20">
        <v>719</v>
      </c>
      <c r="D577" s="16">
        <v>9180038</v>
      </c>
      <c r="E577" s="1">
        <v>2020</v>
      </c>
      <c r="F577" s="1">
        <v>9</v>
      </c>
      <c r="G577" s="1">
        <v>18</v>
      </c>
      <c r="K577" s="1" t="s">
        <v>17</v>
      </c>
      <c r="M577" s="1">
        <v>1</v>
      </c>
    </row>
    <row r="578" spans="2:13">
      <c r="B578" s="20">
        <v>719</v>
      </c>
      <c r="D578" s="16">
        <v>9190039</v>
      </c>
      <c r="E578" s="1">
        <v>2020</v>
      </c>
      <c r="F578" s="1">
        <v>9</v>
      </c>
      <c r="G578" s="1">
        <v>19</v>
      </c>
      <c r="K578" s="1" t="s">
        <v>44</v>
      </c>
    </row>
    <row r="579" spans="2:13">
      <c r="B579" s="20">
        <v>719</v>
      </c>
      <c r="D579" s="16" t="s">
        <v>534</v>
      </c>
      <c r="E579" s="1">
        <v>2020</v>
      </c>
      <c r="F579" s="1">
        <v>5</v>
      </c>
      <c r="G579" s="1">
        <v>23</v>
      </c>
      <c r="K579" s="1" t="s">
        <v>61</v>
      </c>
      <c r="M579" s="1">
        <v>2</v>
      </c>
    </row>
    <row r="580" spans="2:13">
      <c r="B580" s="20">
        <v>719</v>
      </c>
      <c r="D580" s="16" t="s">
        <v>535</v>
      </c>
      <c r="E580" s="1">
        <v>2020</v>
      </c>
      <c r="F580" s="1">
        <v>5</v>
      </c>
      <c r="G580" s="1">
        <v>23</v>
      </c>
      <c r="K580" s="1" t="s">
        <v>84</v>
      </c>
      <c r="M580" s="1">
        <v>2</v>
      </c>
    </row>
    <row r="581" spans="2:13">
      <c r="B581" s="20">
        <v>719</v>
      </c>
      <c r="D581" s="16" t="s">
        <v>536</v>
      </c>
      <c r="E581" s="1">
        <v>2020</v>
      </c>
      <c r="F581" s="1">
        <v>6</v>
      </c>
      <c r="G581" s="1">
        <v>4</v>
      </c>
      <c r="K581" s="1" t="s">
        <v>17</v>
      </c>
      <c r="M581" s="1">
        <v>1</v>
      </c>
    </row>
    <row r="582" spans="2:13">
      <c r="B582" s="20">
        <v>719</v>
      </c>
      <c r="D582" s="16" t="s">
        <v>537</v>
      </c>
      <c r="E582" s="1">
        <v>2020</v>
      </c>
      <c r="F582" s="1">
        <v>6</v>
      </c>
      <c r="G582" s="1">
        <v>5</v>
      </c>
      <c r="K582" s="1" t="s">
        <v>21</v>
      </c>
      <c r="M582" s="1">
        <v>1</v>
      </c>
    </row>
    <row r="583" spans="2:13">
      <c r="B583" s="20">
        <v>719</v>
      </c>
      <c r="D583" s="16" t="s">
        <v>538</v>
      </c>
      <c r="E583" s="1">
        <v>2020</v>
      </c>
      <c r="F583" s="1">
        <v>6</v>
      </c>
      <c r="G583" s="1">
        <v>5</v>
      </c>
      <c r="K583" s="1" t="s">
        <v>59</v>
      </c>
    </row>
    <row r="584" spans="2:13">
      <c r="B584" s="20">
        <v>719</v>
      </c>
      <c r="D584" s="16" t="s">
        <v>539</v>
      </c>
      <c r="E584" s="1">
        <v>2020</v>
      </c>
      <c r="F584" s="1">
        <v>6</v>
      </c>
      <c r="G584" s="1">
        <v>6</v>
      </c>
      <c r="K584" s="1" t="s">
        <v>37</v>
      </c>
      <c r="M584" s="1">
        <v>1</v>
      </c>
    </row>
    <row r="585" spans="2:13">
      <c r="B585" s="20">
        <v>719</v>
      </c>
      <c r="D585" s="16" t="s">
        <v>540</v>
      </c>
      <c r="E585" s="1">
        <v>2020</v>
      </c>
      <c r="F585" s="1">
        <v>6</v>
      </c>
      <c r="G585" s="1">
        <v>6</v>
      </c>
      <c r="K585" s="1" t="s">
        <v>37</v>
      </c>
      <c r="M585" s="1">
        <v>1</v>
      </c>
    </row>
    <row r="586" spans="2:13">
      <c r="B586" s="20">
        <v>719</v>
      </c>
      <c r="D586" s="16" t="s">
        <v>541</v>
      </c>
      <c r="E586" s="1">
        <v>2020</v>
      </c>
      <c r="F586" s="1">
        <v>6</v>
      </c>
      <c r="G586" s="1">
        <v>9</v>
      </c>
      <c r="K586" s="1" t="s">
        <v>21</v>
      </c>
      <c r="M586" s="1">
        <v>1</v>
      </c>
    </row>
    <row r="587" spans="2:13">
      <c r="B587" s="20">
        <v>719</v>
      </c>
      <c r="D587" s="16" t="s">
        <v>542</v>
      </c>
      <c r="E587" s="1">
        <v>2020</v>
      </c>
      <c r="F587" s="1">
        <v>6</v>
      </c>
      <c r="G587" s="1">
        <v>10</v>
      </c>
      <c r="K587" s="1" t="s">
        <v>37</v>
      </c>
      <c r="M587" s="1">
        <v>1</v>
      </c>
    </row>
    <row r="588" spans="2:13">
      <c r="B588" s="20">
        <v>719</v>
      </c>
      <c r="D588" s="16" t="s">
        <v>543</v>
      </c>
      <c r="E588" s="1">
        <v>2020</v>
      </c>
      <c r="F588" s="1">
        <v>6</v>
      </c>
      <c r="G588" s="1">
        <v>10</v>
      </c>
      <c r="K588" s="1" t="s">
        <v>59</v>
      </c>
    </row>
    <row r="589" spans="2:13">
      <c r="B589" s="20">
        <v>719</v>
      </c>
      <c r="D589" s="16" t="s">
        <v>544</v>
      </c>
      <c r="E589" s="1">
        <v>2020</v>
      </c>
      <c r="F589" s="1">
        <v>6</v>
      </c>
      <c r="G589" s="1">
        <v>14</v>
      </c>
      <c r="K589" s="1" t="s">
        <v>37</v>
      </c>
      <c r="M589" s="1">
        <v>1</v>
      </c>
    </row>
    <row r="590" spans="2:13">
      <c r="B590" s="20">
        <v>719</v>
      </c>
      <c r="D590" s="16" t="s">
        <v>545</v>
      </c>
      <c r="E590" s="1">
        <v>2020</v>
      </c>
      <c r="F590" s="1">
        <v>6</v>
      </c>
      <c r="G590" s="1">
        <v>15</v>
      </c>
      <c r="K590" s="1" t="s">
        <v>72</v>
      </c>
      <c r="M590" s="1">
        <v>1</v>
      </c>
    </row>
    <row r="591" spans="2:13">
      <c r="B591" s="20">
        <v>719</v>
      </c>
      <c r="D591" s="16" t="s">
        <v>546</v>
      </c>
      <c r="E591" s="1">
        <v>2020</v>
      </c>
      <c r="F591" s="1">
        <v>6</v>
      </c>
      <c r="G591" s="1">
        <v>15</v>
      </c>
      <c r="K591" s="1" t="s">
        <v>17</v>
      </c>
      <c r="M591" s="1">
        <v>1</v>
      </c>
    </row>
    <row r="592" spans="2:13">
      <c r="B592" s="20">
        <v>719</v>
      </c>
      <c r="D592" s="16" t="s">
        <v>547</v>
      </c>
      <c r="E592" s="1">
        <v>2020</v>
      </c>
      <c r="F592" s="1">
        <v>6</v>
      </c>
      <c r="G592" s="1">
        <v>15</v>
      </c>
      <c r="K592" s="1" t="s">
        <v>72</v>
      </c>
      <c r="M592" s="1">
        <v>1</v>
      </c>
    </row>
    <row r="593" spans="2:13">
      <c r="B593" s="20">
        <v>719</v>
      </c>
      <c r="D593" s="16" t="s">
        <v>548</v>
      </c>
      <c r="E593" s="1">
        <v>2020</v>
      </c>
      <c r="F593" s="1">
        <v>6</v>
      </c>
      <c r="G593" s="1">
        <v>16</v>
      </c>
      <c r="K593" s="1" t="s">
        <v>72</v>
      </c>
      <c r="M593" s="1">
        <v>1</v>
      </c>
    </row>
    <row r="594" spans="2:13">
      <c r="B594" s="20">
        <v>719</v>
      </c>
      <c r="D594" s="16" t="s">
        <v>549</v>
      </c>
      <c r="E594" s="1">
        <v>2020</v>
      </c>
      <c r="F594" s="1">
        <v>6</v>
      </c>
      <c r="G594" s="1">
        <v>19</v>
      </c>
      <c r="K594" s="1" t="s">
        <v>21</v>
      </c>
      <c r="M594" s="1">
        <v>1</v>
      </c>
    </row>
    <row r="595" spans="2:13">
      <c r="B595" s="20">
        <v>719</v>
      </c>
      <c r="D595" s="16" t="s">
        <v>550</v>
      </c>
      <c r="E595" s="1">
        <v>2020</v>
      </c>
      <c r="F595" s="1">
        <v>6</v>
      </c>
      <c r="G595" s="1">
        <v>19</v>
      </c>
      <c r="K595" s="1" t="s">
        <v>21</v>
      </c>
      <c r="M595" s="1">
        <v>1</v>
      </c>
    </row>
    <row r="596" spans="2:13">
      <c r="B596" s="20">
        <v>719</v>
      </c>
      <c r="D596" s="16" t="s">
        <v>551</v>
      </c>
      <c r="E596" s="1">
        <v>2020</v>
      </c>
      <c r="F596" s="1">
        <v>6</v>
      </c>
      <c r="G596" s="1">
        <v>20</v>
      </c>
      <c r="K596" s="1" t="s">
        <v>59</v>
      </c>
    </row>
    <row r="597" spans="2:13">
      <c r="B597" s="20">
        <v>719</v>
      </c>
      <c r="D597" s="16" t="s">
        <v>552</v>
      </c>
      <c r="E597" s="1">
        <v>2020</v>
      </c>
      <c r="F597" s="1">
        <v>10</v>
      </c>
      <c r="G597" s="1">
        <v>18</v>
      </c>
      <c r="K597" s="1" t="s">
        <v>61</v>
      </c>
      <c r="M597" s="1">
        <v>2</v>
      </c>
    </row>
    <row r="598" spans="2:13">
      <c r="B598" s="20">
        <v>719</v>
      </c>
      <c r="D598" s="16" t="s">
        <v>553</v>
      </c>
      <c r="E598" s="1">
        <v>2020</v>
      </c>
      <c r="F598" s="1">
        <v>10</v>
      </c>
      <c r="G598" s="1">
        <v>18</v>
      </c>
      <c r="K598" s="1" t="s">
        <v>39</v>
      </c>
      <c r="M598" s="1">
        <v>1</v>
      </c>
    </row>
    <row r="599" spans="2:13">
      <c r="B599" s="20">
        <v>719</v>
      </c>
      <c r="D599" s="16" t="s">
        <v>570</v>
      </c>
      <c r="E599" s="1">
        <v>2020</v>
      </c>
      <c r="F599" s="1">
        <v>10</v>
      </c>
      <c r="G599" s="1">
        <v>18</v>
      </c>
      <c r="K599" s="1" t="s">
        <v>39</v>
      </c>
      <c r="M599" s="1">
        <v>1</v>
      </c>
    </row>
    <row r="600" spans="2:13">
      <c r="B600" s="20">
        <v>719</v>
      </c>
      <c r="D600" s="16" t="s">
        <v>571</v>
      </c>
      <c r="E600" s="1">
        <v>2020</v>
      </c>
      <c r="F600" s="1">
        <v>10</v>
      </c>
      <c r="G600" s="1">
        <v>19</v>
      </c>
      <c r="K600" s="1" t="s">
        <v>72</v>
      </c>
      <c r="M600" s="1">
        <v>1</v>
      </c>
    </row>
    <row r="601" spans="2:13">
      <c r="B601" s="20">
        <v>719</v>
      </c>
      <c r="D601" s="16" t="s">
        <v>572</v>
      </c>
      <c r="E601" s="1">
        <v>2020</v>
      </c>
      <c r="F601" s="1">
        <v>10</v>
      </c>
      <c r="G601" s="1">
        <v>21</v>
      </c>
      <c r="K601" s="1" t="s">
        <v>72</v>
      </c>
      <c r="M601" s="1">
        <v>1</v>
      </c>
    </row>
    <row r="602" spans="2:13">
      <c r="B602" s="20">
        <v>719</v>
      </c>
      <c r="D602" s="16" t="s">
        <v>573</v>
      </c>
      <c r="E602" s="1">
        <v>2020</v>
      </c>
      <c r="F602" s="1">
        <v>10</v>
      </c>
      <c r="G602" s="1">
        <v>22</v>
      </c>
      <c r="K602" s="1" t="s">
        <v>72</v>
      </c>
      <c r="M602" s="1">
        <v>1</v>
      </c>
    </row>
    <row r="603" spans="2:13">
      <c r="B603" s="20">
        <v>719</v>
      </c>
      <c r="D603" s="16" t="s">
        <v>574</v>
      </c>
      <c r="E603" s="1">
        <v>2020</v>
      </c>
      <c r="F603" s="1">
        <v>10</v>
      </c>
      <c r="G603" s="1">
        <v>23</v>
      </c>
      <c r="K603" s="1" t="s">
        <v>61</v>
      </c>
      <c r="M603" s="1">
        <v>2</v>
      </c>
    </row>
    <row r="604" spans="2:13">
      <c r="B604" s="20">
        <v>719</v>
      </c>
      <c r="D604" s="16" t="s">
        <v>575</v>
      </c>
      <c r="E604" s="1">
        <v>2020</v>
      </c>
      <c r="F604" s="1">
        <v>10</v>
      </c>
      <c r="G604" s="1">
        <v>23</v>
      </c>
      <c r="K604" s="1" t="s">
        <v>61</v>
      </c>
      <c r="M604" s="1">
        <v>1</v>
      </c>
    </row>
    <row r="605" spans="2:13">
      <c r="B605" s="20">
        <v>719</v>
      </c>
      <c r="D605" s="16" t="s">
        <v>576</v>
      </c>
      <c r="E605" s="1">
        <v>2020</v>
      </c>
      <c r="F605" s="1">
        <v>10</v>
      </c>
      <c r="G605" s="1">
        <v>23</v>
      </c>
      <c r="K605" s="1" t="s">
        <v>61</v>
      </c>
      <c r="M605" s="1">
        <v>1</v>
      </c>
    </row>
    <row r="606" spans="2:13">
      <c r="B606" s="20">
        <v>719</v>
      </c>
      <c r="D606" s="16" t="s">
        <v>577</v>
      </c>
      <c r="E606" s="1">
        <v>2020</v>
      </c>
      <c r="F606" s="1">
        <v>10</v>
      </c>
      <c r="G606" s="1">
        <v>23</v>
      </c>
      <c r="K606" s="1" t="s">
        <v>59</v>
      </c>
    </row>
    <row r="607" spans="2:13">
      <c r="B607" s="20">
        <v>719</v>
      </c>
      <c r="D607" s="16" t="s">
        <v>578</v>
      </c>
      <c r="E607" s="1">
        <v>2020</v>
      </c>
      <c r="F607" s="1">
        <v>10</v>
      </c>
      <c r="G607" s="1">
        <v>24</v>
      </c>
      <c r="K607" s="1" t="s">
        <v>59</v>
      </c>
    </row>
    <row r="608" spans="2:13">
      <c r="B608" s="20">
        <v>719</v>
      </c>
      <c r="D608" s="16" t="s">
        <v>579</v>
      </c>
      <c r="E608" s="1">
        <v>2020</v>
      </c>
      <c r="F608" s="1">
        <v>10</v>
      </c>
      <c r="G608" s="1">
        <v>24</v>
      </c>
      <c r="K608" s="1" t="s">
        <v>38</v>
      </c>
      <c r="M608" s="1">
        <v>1</v>
      </c>
    </row>
    <row r="609" spans="2:13">
      <c r="B609" s="20">
        <v>719</v>
      </c>
      <c r="D609" s="16" t="s">
        <v>569</v>
      </c>
      <c r="E609" s="1">
        <v>2020</v>
      </c>
      <c r="F609" s="1">
        <v>10</v>
      </c>
      <c r="G609" s="1">
        <v>24</v>
      </c>
      <c r="K609" s="1" t="s">
        <v>37</v>
      </c>
      <c r="M609" s="1">
        <v>1</v>
      </c>
    </row>
    <row r="610" spans="2:13">
      <c r="B610" s="20">
        <v>719</v>
      </c>
      <c r="D610" s="16" t="s">
        <v>568</v>
      </c>
      <c r="E610" s="1">
        <v>2020</v>
      </c>
      <c r="F610" s="1">
        <v>10</v>
      </c>
      <c r="G610" s="1">
        <v>25</v>
      </c>
      <c r="K610" s="1" t="s">
        <v>72</v>
      </c>
      <c r="M610" s="1">
        <v>1</v>
      </c>
    </row>
    <row r="611" spans="2:13">
      <c r="B611" s="20">
        <v>719</v>
      </c>
      <c r="D611" s="16" t="s">
        <v>567</v>
      </c>
      <c r="E611" s="1">
        <v>2020</v>
      </c>
      <c r="F611" s="1">
        <v>10</v>
      </c>
      <c r="G611" s="1">
        <v>26</v>
      </c>
      <c r="K611" s="1" t="s">
        <v>72</v>
      </c>
      <c r="M611" s="1">
        <v>1</v>
      </c>
    </row>
    <row r="612" spans="2:13">
      <c r="B612" s="20">
        <v>719</v>
      </c>
      <c r="D612" s="16" t="s">
        <v>566</v>
      </c>
      <c r="E612" s="1">
        <v>2020</v>
      </c>
      <c r="F612" s="1">
        <v>10</v>
      </c>
      <c r="G612" s="1">
        <v>29</v>
      </c>
      <c r="K612" s="1" t="s">
        <v>59</v>
      </c>
    </row>
    <row r="613" spans="2:13">
      <c r="B613" s="20">
        <v>719</v>
      </c>
      <c r="D613" s="16" t="s">
        <v>565</v>
      </c>
      <c r="E613" s="1">
        <v>2020</v>
      </c>
      <c r="F613" s="1">
        <v>10</v>
      </c>
      <c r="G613" s="1">
        <v>29</v>
      </c>
      <c r="K613" s="1" t="s">
        <v>72</v>
      </c>
      <c r="M613" s="1">
        <v>1</v>
      </c>
    </row>
    <row r="614" spans="2:13">
      <c r="B614" s="20">
        <v>719</v>
      </c>
      <c r="D614" s="16" t="s">
        <v>564</v>
      </c>
      <c r="E614" s="1">
        <v>2020</v>
      </c>
      <c r="F614" s="1">
        <v>11</v>
      </c>
      <c r="G614" s="1">
        <v>7</v>
      </c>
      <c r="K614" s="1" t="s">
        <v>59</v>
      </c>
    </row>
    <row r="615" spans="2:13">
      <c r="B615" s="20">
        <v>719</v>
      </c>
      <c r="D615" s="16" t="s">
        <v>563</v>
      </c>
      <c r="E615" s="1">
        <v>2020</v>
      </c>
      <c r="F615" s="1">
        <v>11</v>
      </c>
      <c r="G615" s="1">
        <v>9</v>
      </c>
      <c r="K615" s="1" t="s">
        <v>72</v>
      </c>
      <c r="M615" s="1">
        <v>1</v>
      </c>
    </row>
    <row r="616" spans="2:13">
      <c r="B616" s="20">
        <v>719</v>
      </c>
      <c r="D616" s="16" t="s">
        <v>562</v>
      </c>
      <c r="E616" s="1">
        <v>2020</v>
      </c>
      <c r="F616" s="1">
        <v>11</v>
      </c>
      <c r="G616" s="1">
        <v>10</v>
      </c>
      <c r="K616" s="1" t="s">
        <v>72</v>
      </c>
      <c r="M616" s="1">
        <v>1</v>
      </c>
    </row>
    <row r="617" spans="2:13">
      <c r="B617" s="20">
        <v>719</v>
      </c>
      <c r="D617" s="16" t="s">
        <v>561</v>
      </c>
      <c r="E617" s="1">
        <v>2020</v>
      </c>
      <c r="F617" s="1">
        <v>11</v>
      </c>
      <c r="G617" s="1">
        <v>11</v>
      </c>
      <c r="K617" s="1" t="s">
        <v>59</v>
      </c>
    </row>
    <row r="618" spans="2:13">
      <c r="B618" s="20">
        <v>719</v>
      </c>
      <c r="D618" s="16" t="s">
        <v>560</v>
      </c>
      <c r="E618" s="1">
        <v>2020</v>
      </c>
      <c r="F618" s="1">
        <v>11</v>
      </c>
      <c r="G618" s="1">
        <v>11</v>
      </c>
      <c r="K618" s="1" t="s">
        <v>72</v>
      </c>
      <c r="M618" s="1">
        <v>1</v>
      </c>
    </row>
    <row r="619" spans="2:13">
      <c r="B619" s="20">
        <v>719</v>
      </c>
      <c r="D619" s="16" t="s">
        <v>559</v>
      </c>
      <c r="E619" s="1">
        <v>2020</v>
      </c>
      <c r="F619" s="1">
        <v>11</v>
      </c>
      <c r="G619" s="1">
        <v>13</v>
      </c>
      <c r="K619" s="1" t="s">
        <v>72</v>
      </c>
      <c r="M619" s="1">
        <v>1</v>
      </c>
    </row>
    <row r="620" spans="2:13">
      <c r="B620" s="20">
        <v>719</v>
      </c>
      <c r="D620" s="16" t="s">
        <v>558</v>
      </c>
      <c r="E620" s="1">
        <v>2020</v>
      </c>
      <c r="F620" s="1">
        <v>11</v>
      </c>
      <c r="G620" s="1">
        <v>15</v>
      </c>
      <c r="K620" s="1" t="s">
        <v>72</v>
      </c>
      <c r="M620" s="1">
        <v>1</v>
      </c>
    </row>
    <row r="621" spans="2:13">
      <c r="B621" s="20">
        <v>719</v>
      </c>
      <c r="D621" s="16" t="s">
        <v>557</v>
      </c>
      <c r="E621" s="1">
        <v>2020</v>
      </c>
      <c r="F621" s="1">
        <v>11</v>
      </c>
      <c r="G621" s="1">
        <v>17</v>
      </c>
      <c r="K621" s="1" t="s">
        <v>21</v>
      </c>
      <c r="M621" s="1">
        <v>1</v>
      </c>
    </row>
    <row r="622" spans="2:13">
      <c r="B622" s="20">
        <v>719</v>
      </c>
      <c r="D622" s="16" t="s">
        <v>556</v>
      </c>
      <c r="E622" s="1">
        <v>2020</v>
      </c>
      <c r="F622" s="1">
        <v>11</v>
      </c>
      <c r="G622" s="1">
        <v>19</v>
      </c>
      <c r="K622" s="1" t="s">
        <v>72</v>
      </c>
      <c r="M622" s="1">
        <v>1</v>
      </c>
    </row>
    <row r="623" spans="2:13">
      <c r="B623" s="20">
        <v>719</v>
      </c>
      <c r="D623" s="16" t="s">
        <v>555</v>
      </c>
      <c r="E623" s="1">
        <v>2020</v>
      </c>
      <c r="F623" s="1">
        <v>11</v>
      </c>
      <c r="G623" s="1">
        <v>19</v>
      </c>
      <c r="K623" s="1" t="s">
        <v>72</v>
      </c>
      <c r="M623" s="1">
        <v>1</v>
      </c>
    </row>
    <row r="624" spans="2:13">
      <c r="B624" s="20">
        <v>719</v>
      </c>
      <c r="D624" s="16" t="s">
        <v>554</v>
      </c>
      <c r="E624" s="1">
        <v>2020</v>
      </c>
      <c r="F624" s="1">
        <v>11</v>
      </c>
      <c r="G624" s="1">
        <v>22</v>
      </c>
      <c r="K624" s="1" t="s">
        <v>72</v>
      </c>
      <c r="M624" s="1">
        <v>1</v>
      </c>
    </row>
    <row r="625" spans="2:13">
      <c r="B625" s="20">
        <v>719</v>
      </c>
      <c r="D625" s="16" t="s">
        <v>580</v>
      </c>
      <c r="E625" s="1">
        <v>2020</v>
      </c>
      <c r="F625" s="1">
        <v>4</v>
      </c>
      <c r="G625" s="1">
        <v>28</v>
      </c>
      <c r="K625" s="1" t="s">
        <v>61</v>
      </c>
      <c r="M625" s="1">
        <v>2</v>
      </c>
    </row>
    <row r="626" spans="2:13">
      <c r="B626" s="20">
        <v>719</v>
      </c>
      <c r="D626" s="16" t="s">
        <v>581</v>
      </c>
      <c r="E626" s="1">
        <v>2020</v>
      </c>
      <c r="F626" s="1">
        <v>4</v>
      </c>
      <c r="G626" s="1">
        <v>29</v>
      </c>
      <c r="K626" s="1" t="s">
        <v>66</v>
      </c>
      <c r="M626" s="1">
        <v>1</v>
      </c>
    </row>
    <row r="627" spans="2:13">
      <c r="B627" s="20">
        <v>719</v>
      </c>
      <c r="D627" s="16" t="s">
        <v>582</v>
      </c>
      <c r="E627" s="1">
        <v>2020</v>
      </c>
      <c r="F627" s="1">
        <v>5</v>
      </c>
      <c r="G627" s="1">
        <v>3</v>
      </c>
      <c r="K627" s="1" t="s">
        <v>84</v>
      </c>
      <c r="M627" s="1">
        <v>2</v>
      </c>
    </row>
    <row r="628" spans="2:13">
      <c r="B628" s="20">
        <v>719</v>
      </c>
      <c r="D628" s="16" t="s">
        <v>599</v>
      </c>
      <c r="E628" s="1">
        <v>2020</v>
      </c>
      <c r="F628" s="1">
        <v>5</v>
      </c>
      <c r="G628" s="1">
        <v>4</v>
      </c>
      <c r="K628" s="1" t="s">
        <v>72</v>
      </c>
      <c r="M628" s="1">
        <v>1</v>
      </c>
    </row>
    <row r="629" spans="2:13">
      <c r="B629" s="20">
        <v>719</v>
      </c>
      <c r="D629" s="16" t="s">
        <v>598</v>
      </c>
      <c r="E629" s="1">
        <v>2020</v>
      </c>
      <c r="F629" s="1">
        <v>5</v>
      </c>
      <c r="G629" s="1">
        <v>16</v>
      </c>
      <c r="K629" s="1" t="s">
        <v>61</v>
      </c>
      <c r="M629" s="1">
        <v>2</v>
      </c>
    </row>
    <row r="630" spans="2:13">
      <c r="B630" s="20">
        <v>719</v>
      </c>
      <c r="D630" s="16" t="s">
        <v>597</v>
      </c>
      <c r="E630" s="1">
        <v>2020</v>
      </c>
      <c r="F630" s="1">
        <v>5</v>
      </c>
      <c r="G630" s="1">
        <v>16</v>
      </c>
      <c r="K630" s="1" t="s">
        <v>61</v>
      </c>
      <c r="M630" s="1">
        <v>2</v>
      </c>
    </row>
    <row r="631" spans="2:13">
      <c r="B631" s="20">
        <v>719</v>
      </c>
      <c r="D631" s="16" t="s">
        <v>596</v>
      </c>
      <c r="E631" s="1">
        <v>2020</v>
      </c>
      <c r="F631" s="1">
        <v>5</v>
      </c>
      <c r="G631" s="1">
        <v>16</v>
      </c>
      <c r="K631" s="1" t="s">
        <v>61</v>
      </c>
      <c r="M631" s="1">
        <v>1</v>
      </c>
    </row>
    <row r="632" spans="2:13">
      <c r="B632" s="20">
        <v>719</v>
      </c>
      <c r="D632" s="16" t="s">
        <v>595</v>
      </c>
      <c r="E632" s="1">
        <v>2020</v>
      </c>
      <c r="F632" s="1">
        <v>5</v>
      </c>
      <c r="G632" s="1">
        <v>16</v>
      </c>
      <c r="K632" s="1" t="s">
        <v>61</v>
      </c>
      <c r="M632" s="1">
        <v>1</v>
      </c>
    </row>
    <row r="633" spans="2:13">
      <c r="B633" s="20">
        <v>719</v>
      </c>
      <c r="D633" s="16" t="s">
        <v>594</v>
      </c>
      <c r="E633" s="1">
        <v>2020</v>
      </c>
      <c r="F633" s="1">
        <v>5</v>
      </c>
      <c r="G633" s="1">
        <v>16</v>
      </c>
      <c r="K633" s="1" t="s">
        <v>61</v>
      </c>
      <c r="M633" s="1">
        <v>1</v>
      </c>
    </row>
    <row r="634" spans="2:13">
      <c r="B634" s="20">
        <v>719</v>
      </c>
      <c r="D634" s="16" t="s">
        <v>593</v>
      </c>
      <c r="E634" s="1">
        <v>2020</v>
      </c>
      <c r="F634" s="1">
        <v>5</v>
      </c>
      <c r="G634" s="1">
        <v>17</v>
      </c>
      <c r="K634" s="1" t="s">
        <v>84</v>
      </c>
      <c r="M634" s="1">
        <v>1</v>
      </c>
    </row>
    <row r="635" spans="2:13">
      <c r="B635" s="20">
        <v>719</v>
      </c>
      <c r="D635" s="16" t="s">
        <v>592</v>
      </c>
      <c r="E635" s="1">
        <v>2020</v>
      </c>
      <c r="F635" s="1">
        <v>5</v>
      </c>
      <c r="G635" s="1">
        <v>17</v>
      </c>
      <c r="K635" s="1" t="s">
        <v>84</v>
      </c>
      <c r="M635" s="1">
        <v>1</v>
      </c>
    </row>
    <row r="636" spans="2:13">
      <c r="B636" s="20">
        <v>719</v>
      </c>
      <c r="D636" s="16" t="s">
        <v>591</v>
      </c>
      <c r="E636" s="1">
        <v>2020</v>
      </c>
      <c r="F636" s="1">
        <v>5</v>
      </c>
      <c r="G636" s="1">
        <v>17</v>
      </c>
      <c r="K636" s="1" t="s">
        <v>61</v>
      </c>
      <c r="M636" s="1">
        <v>2</v>
      </c>
    </row>
    <row r="637" spans="2:13">
      <c r="B637" s="20">
        <v>719</v>
      </c>
      <c r="D637" s="16" t="s">
        <v>590</v>
      </c>
      <c r="E637" s="1">
        <v>2020</v>
      </c>
      <c r="F637" s="1">
        <v>5</v>
      </c>
      <c r="G637" s="1">
        <v>17</v>
      </c>
      <c r="K637" s="1" t="s">
        <v>61</v>
      </c>
      <c r="M637" s="1">
        <v>2</v>
      </c>
    </row>
    <row r="638" spans="2:13">
      <c r="B638" s="20">
        <v>719</v>
      </c>
      <c r="D638" s="16" t="s">
        <v>589</v>
      </c>
      <c r="E638" s="1">
        <v>2020</v>
      </c>
      <c r="F638" s="1">
        <v>5</v>
      </c>
      <c r="G638" s="1">
        <v>17</v>
      </c>
      <c r="K638" s="1" t="s">
        <v>84</v>
      </c>
      <c r="M638" s="1">
        <v>2</v>
      </c>
    </row>
    <row r="639" spans="2:13">
      <c r="B639" s="20">
        <v>719</v>
      </c>
      <c r="D639" s="16" t="s">
        <v>588</v>
      </c>
      <c r="E639" s="1">
        <v>2020</v>
      </c>
      <c r="F639" s="1">
        <v>5</v>
      </c>
      <c r="G639" s="1">
        <v>17</v>
      </c>
      <c r="K639" s="1" t="s">
        <v>84</v>
      </c>
      <c r="M639" s="1">
        <v>1</v>
      </c>
    </row>
    <row r="640" spans="2:13">
      <c r="B640" s="20">
        <v>719</v>
      </c>
      <c r="D640" s="16" t="s">
        <v>587</v>
      </c>
      <c r="E640" s="1">
        <v>2020</v>
      </c>
      <c r="F640" s="1">
        <v>5</v>
      </c>
      <c r="G640" s="1">
        <v>18</v>
      </c>
      <c r="K640" s="1" t="s">
        <v>61</v>
      </c>
      <c r="M640" s="1">
        <v>1</v>
      </c>
    </row>
    <row r="641" spans="2:13">
      <c r="B641" s="20">
        <v>719</v>
      </c>
      <c r="D641" s="16" t="s">
        <v>586</v>
      </c>
      <c r="E641" s="1">
        <v>2020</v>
      </c>
      <c r="F641" s="1">
        <v>5</v>
      </c>
      <c r="G641" s="1">
        <v>18</v>
      </c>
      <c r="K641" s="1" t="s">
        <v>61</v>
      </c>
      <c r="M641" s="1">
        <v>1</v>
      </c>
    </row>
    <row r="642" spans="2:13">
      <c r="B642" s="20">
        <v>719</v>
      </c>
      <c r="D642" s="16" t="s">
        <v>585</v>
      </c>
      <c r="E642" s="1">
        <v>2020</v>
      </c>
      <c r="F642" s="1">
        <v>5</v>
      </c>
      <c r="G642" s="1">
        <v>19</v>
      </c>
      <c r="K642" s="1" t="s">
        <v>33</v>
      </c>
      <c r="M642" s="1">
        <v>1</v>
      </c>
    </row>
    <row r="643" spans="2:13">
      <c r="B643" s="20">
        <v>719</v>
      </c>
      <c r="D643" s="16" t="s">
        <v>584</v>
      </c>
      <c r="E643" s="1">
        <v>2020</v>
      </c>
      <c r="F643" s="1">
        <v>5</v>
      </c>
      <c r="G643" s="1">
        <v>19</v>
      </c>
      <c r="K643" s="1" t="s">
        <v>33</v>
      </c>
      <c r="M643" s="1">
        <v>1</v>
      </c>
    </row>
    <row r="644" spans="2:13">
      <c r="B644" s="20">
        <v>719</v>
      </c>
      <c r="D644" s="16" t="s">
        <v>583</v>
      </c>
      <c r="E644" s="1">
        <v>2020</v>
      </c>
      <c r="F644" s="1">
        <v>5</v>
      </c>
      <c r="G644" s="1">
        <v>23</v>
      </c>
      <c r="K644" s="1" t="s">
        <v>84</v>
      </c>
      <c r="M644" s="1">
        <v>1</v>
      </c>
    </row>
    <row r="645" spans="2:13">
      <c r="B645" s="20">
        <v>719</v>
      </c>
      <c r="D645" s="16" t="s">
        <v>600</v>
      </c>
      <c r="E645" s="1">
        <v>2020</v>
      </c>
      <c r="F645" s="1">
        <v>4</v>
      </c>
      <c r="G645" s="1">
        <v>11</v>
      </c>
      <c r="K645" s="1" t="s">
        <v>61</v>
      </c>
      <c r="M645" s="1">
        <v>2</v>
      </c>
    </row>
    <row r="646" spans="2:13">
      <c r="B646" s="20">
        <v>719</v>
      </c>
      <c r="D646" s="16" t="s">
        <v>601</v>
      </c>
      <c r="E646" s="1">
        <v>2020</v>
      </c>
      <c r="F646" s="1">
        <v>4</v>
      </c>
      <c r="G646" s="1">
        <v>14</v>
      </c>
      <c r="K646" s="1" t="s">
        <v>37</v>
      </c>
      <c r="M646" s="1">
        <v>1</v>
      </c>
    </row>
    <row r="647" spans="2:13">
      <c r="B647" s="20">
        <v>719</v>
      </c>
      <c r="D647" s="16" t="s">
        <v>602</v>
      </c>
      <c r="E647" s="1">
        <v>2020</v>
      </c>
      <c r="F647" s="1">
        <v>4</v>
      </c>
      <c r="G647" s="1">
        <v>15</v>
      </c>
      <c r="K647" s="1" t="s">
        <v>72</v>
      </c>
      <c r="M647" s="1">
        <v>1</v>
      </c>
    </row>
    <row r="648" spans="2:13">
      <c r="B648" s="20">
        <v>719</v>
      </c>
      <c r="D648" s="16" t="s">
        <v>603</v>
      </c>
      <c r="E648" s="1">
        <v>2020</v>
      </c>
      <c r="F648" s="1">
        <v>4</v>
      </c>
      <c r="G648" s="1">
        <v>20</v>
      </c>
      <c r="K648" s="1" t="s">
        <v>37</v>
      </c>
      <c r="M648" s="1">
        <v>1</v>
      </c>
    </row>
    <row r="649" spans="2:13">
      <c r="B649" s="20">
        <v>719</v>
      </c>
      <c r="D649" s="16" t="s">
        <v>604</v>
      </c>
      <c r="E649" s="1">
        <v>2020</v>
      </c>
      <c r="F649" s="1">
        <v>4</v>
      </c>
      <c r="G649" s="1">
        <v>20</v>
      </c>
      <c r="K649" s="1" t="s">
        <v>72</v>
      </c>
      <c r="M649" s="1">
        <v>1</v>
      </c>
    </row>
    <row r="650" spans="2:13">
      <c r="B650" s="20">
        <v>719</v>
      </c>
      <c r="D650" s="16" t="s">
        <v>605</v>
      </c>
      <c r="E650" s="1">
        <v>2020</v>
      </c>
      <c r="F650" s="1">
        <v>4</v>
      </c>
      <c r="G650" s="1">
        <v>22</v>
      </c>
      <c r="K650" s="1" t="s">
        <v>72</v>
      </c>
      <c r="M650" s="1">
        <v>1</v>
      </c>
    </row>
    <row r="651" spans="2:13">
      <c r="B651" s="20">
        <v>719</v>
      </c>
      <c r="D651" s="16" t="s">
        <v>606</v>
      </c>
      <c r="E651" s="1">
        <v>2020</v>
      </c>
      <c r="F651" s="1">
        <v>4</v>
      </c>
      <c r="G651" s="1">
        <v>25</v>
      </c>
      <c r="K651" s="1" t="s">
        <v>39</v>
      </c>
      <c r="M651" s="1">
        <v>1</v>
      </c>
    </row>
    <row r="652" spans="2:13">
      <c r="B652" s="20">
        <v>719</v>
      </c>
      <c r="D652" s="16" t="s">
        <v>607</v>
      </c>
      <c r="E652" s="1">
        <v>2020</v>
      </c>
      <c r="F652" s="1">
        <v>4</v>
      </c>
      <c r="G652" s="1">
        <v>25</v>
      </c>
      <c r="K652" s="1" t="s">
        <v>59</v>
      </c>
    </row>
    <row r="653" spans="2:13">
      <c r="B653" s="19">
        <v>1156</v>
      </c>
      <c r="D653" s="16">
        <v>9210001</v>
      </c>
      <c r="E653" s="1">
        <v>2020</v>
      </c>
      <c r="F653" s="1">
        <v>9</v>
      </c>
      <c r="G653" s="1">
        <v>21</v>
      </c>
      <c r="K653" s="1" t="s">
        <v>59</v>
      </c>
    </row>
    <row r="654" spans="2:13">
      <c r="B654" s="19">
        <v>1156</v>
      </c>
      <c r="D654" s="16">
        <v>9210002</v>
      </c>
      <c r="E654" s="1">
        <v>2020</v>
      </c>
      <c r="F654" s="1">
        <v>9</v>
      </c>
      <c r="G654" s="1">
        <v>21</v>
      </c>
      <c r="K654" s="1" t="s">
        <v>59</v>
      </c>
    </row>
    <row r="655" spans="2:13">
      <c r="B655" s="19">
        <v>1156</v>
      </c>
      <c r="D655" s="16">
        <v>9210003</v>
      </c>
      <c r="E655" s="1">
        <v>2020</v>
      </c>
      <c r="F655" s="1">
        <v>9</v>
      </c>
      <c r="G655" s="1">
        <v>21</v>
      </c>
      <c r="K655" s="1" t="s">
        <v>59</v>
      </c>
    </row>
    <row r="656" spans="2:13">
      <c r="B656" s="19">
        <v>1156</v>
      </c>
      <c r="D656" s="16">
        <v>9210004</v>
      </c>
      <c r="E656" s="1">
        <v>2020</v>
      </c>
      <c r="F656" s="1">
        <v>9</v>
      </c>
      <c r="G656" s="1">
        <v>21</v>
      </c>
      <c r="K656" s="1" t="s">
        <v>59</v>
      </c>
    </row>
    <row r="657" spans="2:14">
      <c r="B657" s="19">
        <v>1156</v>
      </c>
      <c r="D657" s="16">
        <v>9210005</v>
      </c>
      <c r="E657" s="1">
        <v>2020</v>
      </c>
      <c r="F657" s="1">
        <v>9</v>
      </c>
      <c r="G657" s="1">
        <v>21</v>
      </c>
      <c r="K657" s="1" t="s">
        <v>59</v>
      </c>
    </row>
    <row r="658" spans="2:14">
      <c r="B658" s="19">
        <v>1156</v>
      </c>
      <c r="D658" s="16">
        <v>9210006</v>
      </c>
      <c r="E658" s="1">
        <v>2020</v>
      </c>
      <c r="F658" s="1">
        <v>9</v>
      </c>
      <c r="G658" s="1">
        <v>21</v>
      </c>
      <c r="K658" s="1" t="s">
        <v>59</v>
      </c>
    </row>
    <row r="659" spans="2:14">
      <c r="B659" s="19">
        <v>1156</v>
      </c>
      <c r="D659" s="16">
        <v>9210007</v>
      </c>
      <c r="E659" s="1">
        <v>2020</v>
      </c>
      <c r="F659" s="1">
        <v>9</v>
      </c>
      <c r="G659" s="1">
        <v>21</v>
      </c>
      <c r="K659" s="1" t="s">
        <v>59</v>
      </c>
    </row>
    <row r="660" spans="2:14">
      <c r="B660" s="19">
        <v>1156</v>
      </c>
      <c r="D660" s="16">
        <v>9210008</v>
      </c>
      <c r="E660" s="1">
        <v>2020</v>
      </c>
      <c r="F660" s="1">
        <v>9</v>
      </c>
      <c r="G660" s="1">
        <v>21</v>
      </c>
      <c r="K660" s="1" t="s">
        <v>59</v>
      </c>
    </row>
    <row r="661" spans="2:14">
      <c r="B661" s="19">
        <v>1156</v>
      </c>
      <c r="D661" s="16">
        <v>9210009</v>
      </c>
      <c r="E661" s="1">
        <v>2020</v>
      </c>
      <c r="F661" s="1">
        <v>9</v>
      </c>
      <c r="G661" s="1">
        <v>21</v>
      </c>
      <c r="K661" s="1" t="s">
        <v>59</v>
      </c>
    </row>
    <row r="662" spans="2:14">
      <c r="B662" s="19">
        <v>1156</v>
      </c>
      <c r="D662" s="16">
        <v>9210010</v>
      </c>
      <c r="E662" s="1">
        <v>2020</v>
      </c>
      <c r="F662" s="1">
        <v>9</v>
      </c>
      <c r="G662" s="1">
        <v>21</v>
      </c>
      <c r="K662" s="1" t="s">
        <v>59</v>
      </c>
    </row>
    <row r="663" spans="2:14">
      <c r="B663" s="19">
        <v>1156</v>
      </c>
      <c r="D663" s="16">
        <v>9210011</v>
      </c>
      <c r="E663" s="1">
        <v>2020</v>
      </c>
      <c r="F663" s="1">
        <v>9</v>
      </c>
      <c r="G663" s="1">
        <v>21</v>
      </c>
      <c r="K663" s="1" t="s">
        <v>59</v>
      </c>
    </row>
    <row r="664" spans="2:14">
      <c r="B664" s="19">
        <v>1156</v>
      </c>
      <c r="D664" s="16">
        <v>9210012</v>
      </c>
      <c r="E664" s="1">
        <v>2020</v>
      </c>
      <c r="F664" s="1">
        <v>9</v>
      </c>
      <c r="G664" s="1">
        <v>21</v>
      </c>
      <c r="K664" s="1" t="s">
        <v>59</v>
      </c>
    </row>
    <row r="665" spans="2:14">
      <c r="B665" s="19">
        <v>1156</v>
      </c>
      <c r="D665" s="16">
        <v>9220013</v>
      </c>
      <c r="E665" s="1">
        <v>2020</v>
      </c>
      <c r="F665" s="1">
        <v>9</v>
      </c>
      <c r="G665" s="1">
        <v>22</v>
      </c>
      <c r="K665" s="1" t="s">
        <v>59</v>
      </c>
    </row>
    <row r="666" spans="2:14">
      <c r="B666" s="19">
        <v>1156</v>
      </c>
      <c r="D666" s="16">
        <v>9220014</v>
      </c>
      <c r="E666" s="1">
        <v>2020</v>
      </c>
      <c r="F666" s="1">
        <v>9</v>
      </c>
      <c r="G666" s="1">
        <v>22</v>
      </c>
      <c r="K666" s="1" t="s">
        <v>59</v>
      </c>
    </row>
    <row r="667" spans="2:14">
      <c r="B667" s="19">
        <v>1156</v>
      </c>
      <c r="D667" s="16">
        <v>9220015</v>
      </c>
      <c r="E667" s="1">
        <v>2020</v>
      </c>
      <c r="F667" s="1">
        <v>9</v>
      </c>
      <c r="G667" s="1">
        <v>22</v>
      </c>
      <c r="K667" s="1" t="s">
        <v>59</v>
      </c>
    </row>
    <row r="668" spans="2:14">
      <c r="B668" s="19">
        <v>1156</v>
      </c>
      <c r="D668" s="16">
        <v>9300016</v>
      </c>
      <c r="E668" s="1">
        <v>2020</v>
      </c>
      <c r="F668" s="1">
        <v>9</v>
      </c>
      <c r="G668" s="1">
        <v>30</v>
      </c>
      <c r="K668" s="1" t="s">
        <v>37</v>
      </c>
      <c r="N668" s="1">
        <v>1</v>
      </c>
    </row>
    <row r="669" spans="2:14">
      <c r="B669" s="19">
        <v>1156</v>
      </c>
      <c r="D669" s="16">
        <v>10010017</v>
      </c>
      <c r="E669" s="1">
        <v>2020</v>
      </c>
      <c r="F669" s="1">
        <v>10</v>
      </c>
      <c r="G669" s="1">
        <v>1</v>
      </c>
      <c r="K669" s="1" t="s">
        <v>59</v>
      </c>
    </row>
    <row r="670" spans="2:14">
      <c r="B670" s="19">
        <v>1156</v>
      </c>
      <c r="D670" s="16">
        <v>10010018</v>
      </c>
      <c r="E670" s="1">
        <v>2020</v>
      </c>
      <c r="F670" s="1">
        <v>10</v>
      </c>
      <c r="G670" s="1">
        <v>1</v>
      </c>
      <c r="K670" s="1" t="s">
        <v>59</v>
      </c>
    </row>
    <row r="671" spans="2:14">
      <c r="B671" s="19">
        <v>1156</v>
      </c>
      <c r="D671" s="16">
        <v>10010019</v>
      </c>
      <c r="E671" s="1">
        <v>2020</v>
      </c>
      <c r="F671" s="1">
        <v>10</v>
      </c>
      <c r="G671" s="1">
        <v>1</v>
      </c>
      <c r="K671" s="1" t="s">
        <v>59</v>
      </c>
    </row>
    <row r="672" spans="2:14">
      <c r="B672" s="19">
        <v>1156</v>
      </c>
      <c r="D672" s="16">
        <v>10010020</v>
      </c>
      <c r="E672" s="1">
        <v>2020</v>
      </c>
      <c r="F672" s="1">
        <v>10</v>
      </c>
      <c r="G672" s="1">
        <v>1</v>
      </c>
      <c r="K672" s="1" t="s">
        <v>59</v>
      </c>
    </row>
    <row r="673" spans="2:11">
      <c r="B673" s="19">
        <v>1156</v>
      </c>
      <c r="D673" s="16">
        <v>10010021</v>
      </c>
      <c r="E673" s="1">
        <v>2020</v>
      </c>
      <c r="F673" s="1">
        <v>10</v>
      </c>
      <c r="G673" s="1">
        <v>1</v>
      </c>
      <c r="K673" s="1" t="s">
        <v>59</v>
      </c>
    </row>
    <row r="674" spans="2:11">
      <c r="B674" s="19">
        <v>1156</v>
      </c>
      <c r="D674" s="16">
        <v>10010022</v>
      </c>
      <c r="E674" s="1">
        <v>2020</v>
      </c>
      <c r="F674" s="1">
        <v>10</v>
      </c>
      <c r="G674" s="1">
        <v>1</v>
      </c>
      <c r="K674" s="1" t="s">
        <v>59</v>
      </c>
    </row>
    <row r="675" spans="2:11">
      <c r="B675" s="19">
        <v>1156</v>
      </c>
      <c r="D675" s="16">
        <v>10010023</v>
      </c>
      <c r="E675" s="1">
        <v>2020</v>
      </c>
      <c r="F675" s="1">
        <v>10</v>
      </c>
      <c r="G675" s="1">
        <v>1</v>
      </c>
      <c r="K675" s="1" t="s">
        <v>59</v>
      </c>
    </row>
    <row r="676" spans="2:11">
      <c r="B676" s="19">
        <v>1156</v>
      </c>
      <c r="D676" s="16">
        <v>10010024</v>
      </c>
      <c r="E676" s="1">
        <v>2020</v>
      </c>
      <c r="F676" s="1">
        <v>10</v>
      </c>
      <c r="G676" s="1">
        <v>1</v>
      </c>
      <c r="K676" s="1" t="s">
        <v>59</v>
      </c>
    </row>
    <row r="677" spans="2:11">
      <c r="B677" s="19">
        <v>1156</v>
      </c>
      <c r="D677" s="16">
        <v>10010025</v>
      </c>
      <c r="E677" s="1">
        <v>2020</v>
      </c>
      <c r="F677" s="1">
        <v>10</v>
      </c>
      <c r="G677" s="1">
        <v>1</v>
      </c>
      <c r="K677" s="1" t="s">
        <v>59</v>
      </c>
    </row>
    <row r="678" spans="2:11">
      <c r="B678" s="19">
        <v>1156</v>
      </c>
      <c r="D678" s="16">
        <v>10010026</v>
      </c>
      <c r="E678" s="1">
        <v>2020</v>
      </c>
      <c r="F678" s="1">
        <v>10</v>
      </c>
      <c r="G678" s="1">
        <v>1</v>
      </c>
      <c r="K678" s="1" t="s">
        <v>59</v>
      </c>
    </row>
    <row r="679" spans="2:11">
      <c r="B679" s="19">
        <v>1156</v>
      </c>
      <c r="D679" s="16">
        <v>10010027</v>
      </c>
      <c r="E679" s="1">
        <v>2020</v>
      </c>
      <c r="F679" s="1">
        <v>10</v>
      </c>
      <c r="G679" s="1">
        <v>1</v>
      </c>
      <c r="K679" s="1" t="s">
        <v>59</v>
      </c>
    </row>
    <row r="680" spans="2:11">
      <c r="B680" s="19">
        <v>1156</v>
      </c>
      <c r="D680" s="16">
        <v>10010028</v>
      </c>
      <c r="E680" s="1">
        <v>2020</v>
      </c>
      <c r="F680" s="1">
        <v>10</v>
      </c>
      <c r="G680" s="1">
        <v>1</v>
      </c>
      <c r="K680" s="1" t="s">
        <v>59</v>
      </c>
    </row>
    <row r="681" spans="2:11">
      <c r="B681" s="19">
        <v>1156</v>
      </c>
      <c r="D681" s="16">
        <v>10010029</v>
      </c>
      <c r="E681" s="1">
        <v>2020</v>
      </c>
      <c r="F681" s="1">
        <v>10</v>
      </c>
      <c r="G681" s="1">
        <v>1</v>
      </c>
      <c r="K681" s="1" t="s">
        <v>59</v>
      </c>
    </row>
    <row r="682" spans="2:11">
      <c r="B682" s="19">
        <v>1156</v>
      </c>
      <c r="D682" s="16">
        <v>10010030</v>
      </c>
      <c r="E682" s="1">
        <v>2020</v>
      </c>
      <c r="F682" s="1">
        <v>10</v>
      </c>
      <c r="G682" s="1">
        <v>1</v>
      </c>
      <c r="K682" s="1" t="s">
        <v>59</v>
      </c>
    </row>
    <row r="683" spans="2:11">
      <c r="B683" s="19">
        <v>1156</v>
      </c>
      <c r="D683" s="16">
        <v>10010031</v>
      </c>
      <c r="E683" s="1">
        <v>2020</v>
      </c>
      <c r="F683" s="1">
        <v>10</v>
      </c>
      <c r="G683" s="1">
        <v>1</v>
      </c>
      <c r="K683" s="1" t="s">
        <v>59</v>
      </c>
    </row>
    <row r="684" spans="2:11">
      <c r="B684" s="19">
        <v>1156</v>
      </c>
      <c r="D684" s="16">
        <v>10010032</v>
      </c>
      <c r="E684" s="1">
        <v>2020</v>
      </c>
      <c r="F684" s="1">
        <v>10</v>
      </c>
      <c r="G684" s="1">
        <v>1</v>
      </c>
      <c r="K684" s="1" t="s">
        <v>59</v>
      </c>
    </row>
    <row r="685" spans="2:11">
      <c r="B685" s="19">
        <v>1156</v>
      </c>
      <c r="D685" s="16">
        <v>10010033</v>
      </c>
      <c r="E685" s="1">
        <v>2020</v>
      </c>
      <c r="F685" s="1">
        <v>10</v>
      </c>
      <c r="G685" s="1">
        <v>1</v>
      </c>
      <c r="K685" s="1" t="s">
        <v>59</v>
      </c>
    </row>
    <row r="686" spans="2:11">
      <c r="B686" s="19">
        <v>1156</v>
      </c>
      <c r="D686" s="16">
        <v>10010034</v>
      </c>
      <c r="E686" s="1">
        <v>2020</v>
      </c>
      <c r="F686" s="1">
        <v>10</v>
      </c>
      <c r="G686" s="1">
        <v>1</v>
      </c>
      <c r="K686" s="1" t="s">
        <v>59</v>
      </c>
    </row>
    <row r="687" spans="2:11">
      <c r="B687" s="19">
        <v>1156</v>
      </c>
      <c r="D687" s="16">
        <v>10010035</v>
      </c>
      <c r="E687" s="1">
        <v>2020</v>
      </c>
      <c r="F687" s="1">
        <v>10</v>
      </c>
      <c r="G687" s="1">
        <v>1</v>
      </c>
      <c r="K687" s="1" t="s">
        <v>59</v>
      </c>
    </row>
    <row r="688" spans="2:11">
      <c r="B688" s="19">
        <v>1156</v>
      </c>
      <c r="D688" s="16">
        <v>10010036</v>
      </c>
      <c r="E688" s="1">
        <v>2020</v>
      </c>
      <c r="F688" s="1">
        <v>10</v>
      </c>
      <c r="G688" s="1">
        <v>1</v>
      </c>
      <c r="K688" s="1" t="s">
        <v>59</v>
      </c>
    </row>
    <row r="689" spans="2:11">
      <c r="B689" s="19">
        <v>1156</v>
      </c>
      <c r="D689" s="16">
        <v>10010037</v>
      </c>
      <c r="E689" s="1">
        <v>2020</v>
      </c>
      <c r="F689" s="1">
        <v>10</v>
      </c>
      <c r="G689" s="1">
        <v>1</v>
      </c>
      <c r="K689" s="1" t="s">
        <v>59</v>
      </c>
    </row>
    <row r="690" spans="2:11">
      <c r="B690" s="19">
        <v>1156</v>
      </c>
      <c r="D690" s="16">
        <v>10010038</v>
      </c>
      <c r="E690" s="1">
        <v>2020</v>
      </c>
      <c r="F690" s="1">
        <v>10</v>
      </c>
      <c r="G690" s="1">
        <v>1</v>
      </c>
      <c r="K690" s="1" t="s">
        <v>59</v>
      </c>
    </row>
    <row r="691" spans="2:11">
      <c r="B691" s="19">
        <v>1156</v>
      </c>
      <c r="D691" s="16">
        <v>10010039</v>
      </c>
      <c r="E691" s="1">
        <v>2020</v>
      </c>
      <c r="F691" s="1">
        <v>10</v>
      </c>
      <c r="G691" s="1">
        <v>1</v>
      </c>
      <c r="K691" s="1" t="s">
        <v>59</v>
      </c>
    </row>
    <row r="692" spans="2:11">
      <c r="B692" s="19">
        <v>1156</v>
      </c>
      <c r="D692" s="16">
        <v>10010040</v>
      </c>
      <c r="E692" s="1">
        <v>2020</v>
      </c>
      <c r="F692" s="1">
        <v>10</v>
      </c>
      <c r="G692" s="1">
        <v>1</v>
      </c>
      <c r="K692" s="1" t="s">
        <v>59</v>
      </c>
    </row>
    <row r="693" spans="2:11">
      <c r="B693" s="19">
        <v>1156</v>
      </c>
      <c r="D693" s="16">
        <v>10010041</v>
      </c>
      <c r="E693" s="1">
        <v>2020</v>
      </c>
      <c r="F693" s="1">
        <v>10</v>
      </c>
      <c r="G693" s="1">
        <v>1</v>
      </c>
      <c r="K693" s="1" t="s">
        <v>59</v>
      </c>
    </row>
    <row r="694" spans="2:11">
      <c r="B694" s="19">
        <v>1156</v>
      </c>
      <c r="D694" s="16">
        <v>10010042</v>
      </c>
      <c r="E694" s="1">
        <v>2020</v>
      </c>
      <c r="F694" s="1">
        <v>10</v>
      </c>
      <c r="G694" s="1">
        <v>1</v>
      </c>
      <c r="K694" s="1" t="s">
        <v>59</v>
      </c>
    </row>
    <row r="695" spans="2:11">
      <c r="B695" s="19">
        <v>1156</v>
      </c>
      <c r="D695" s="16">
        <v>10010043</v>
      </c>
      <c r="E695" s="1">
        <v>2020</v>
      </c>
      <c r="F695" s="1">
        <v>10</v>
      </c>
      <c r="G695" s="1">
        <v>1</v>
      </c>
      <c r="K695" s="1" t="s">
        <v>59</v>
      </c>
    </row>
    <row r="696" spans="2:11">
      <c r="B696" s="19">
        <v>1156</v>
      </c>
      <c r="D696" s="16">
        <v>10010044</v>
      </c>
      <c r="E696" s="1">
        <v>2020</v>
      </c>
      <c r="F696" s="1">
        <v>10</v>
      </c>
      <c r="G696" s="1">
        <v>1</v>
      </c>
      <c r="K696" s="1" t="s">
        <v>59</v>
      </c>
    </row>
    <row r="697" spans="2:11">
      <c r="B697" s="19">
        <v>1156</v>
      </c>
      <c r="D697" s="16">
        <v>10010045</v>
      </c>
      <c r="E697" s="1">
        <v>2020</v>
      </c>
      <c r="F697" s="1">
        <v>10</v>
      </c>
      <c r="G697" s="1">
        <v>1</v>
      </c>
      <c r="K697" s="1" t="s">
        <v>59</v>
      </c>
    </row>
    <row r="698" spans="2:11">
      <c r="B698" s="19">
        <v>1156</v>
      </c>
      <c r="D698" s="16">
        <v>10010046</v>
      </c>
      <c r="E698" s="1">
        <v>2020</v>
      </c>
      <c r="F698" s="1">
        <v>10</v>
      </c>
      <c r="G698" s="1">
        <v>1</v>
      </c>
      <c r="K698" s="1" t="s">
        <v>59</v>
      </c>
    </row>
    <row r="699" spans="2:11">
      <c r="B699" s="19">
        <v>1156</v>
      </c>
      <c r="D699" s="16">
        <v>10010047</v>
      </c>
      <c r="E699" s="1">
        <v>2020</v>
      </c>
      <c r="F699" s="1">
        <v>10</v>
      </c>
      <c r="G699" s="1">
        <v>1</v>
      </c>
      <c r="K699" s="1" t="s">
        <v>59</v>
      </c>
    </row>
    <row r="700" spans="2:11">
      <c r="B700" s="19">
        <v>1156</v>
      </c>
      <c r="D700" s="16">
        <v>10010048</v>
      </c>
      <c r="E700" s="1">
        <v>2020</v>
      </c>
      <c r="F700" s="1">
        <v>10</v>
      </c>
      <c r="G700" s="1">
        <v>1</v>
      </c>
      <c r="K700" s="1" t="s">
        <v>59</v>
      </c>
    </row>
    <row r="701" spans="2:11">
      <c r="B701" s="19">
        <v>1156</v>
      </c>
      <c r="D701" s="16">
        <v>10010049</v>
      </c>
      <c r="E701" s="1">
        <v>2020</v>
      </c>
      <c r="F701" s="1">
        <v>10</v>
      </c>
      <c r="G701" s="1">
        <v>1</v>
      </c>
      <c r="K701" s="1" t="s">
        <v>59</v>
      </c>
    </row>
    <row r="702" spans="2:11">
      <c r="B702" s="19">
        <v>1156</v>
      </c>
      <c r="D702" s="16">
        <v>10010050</v>
      </c>
      <c r="E702" s="1">
        <v>2020</v>
      </c>
      <c r="F702" s="1">
        <v>10</v>
      </c>
      <c r="G702" s="1">
        <v>1</v>
      </c>
      <c r="K702" s="1" t="s">
        <v>59</v>
      </c>
    </row>
    <row r="703" spans="2:11">
      <c r="B703" s="19">
        <v>1156</v>
      </c>
      <c r="D703" s="16">
        <v>10010051</v>
      </c>
      <c r="E703" s="1">
        <v>2020</v>
      </c>
      <c r="F703" s="1">
        <v>10</v>
      </c>
      <c r="G703" s="1">
        <v>1</v>
      </c>
      <c r="K703" s="1" t="s">
        <v>59</v>
      </c>
    </row>
    <row r="704" spans="2:11">
      <c r="B704" s="19">
        <v>1156</v>
      </c>
      <c r="D704" s="16">
        <v>10010052</v>
      </c>
      <c r="E704" s="1">
        <v>2020</v>
      </c>
      <c r="F704" s="1">
        <v>10</v>
      </c>
      <c r="G704" s="1">
        <v>1</v>
      </c>
      <c r="K704" s="1" t="s">
        <v>59</v>
      </c>
    </row>
    <row r="705" spans="2:13">
      <c r="B705" s="19">
        <v>1156</v>
      </c>
      <c r="D705" s="16">
        <v>10010053</v>
      </c>
      <c r="E705" s="1">
        <v>2020</v>
      </c>
      <c r="F705" s="1">
        <v>10</v>
      </c>
      <c r="G705" s="1">
        <v>1</v>
      </c>
      <c r="K705" s="1" t="s">
        <v>59</v>
      </c>
    </row>
    <row r="706" spans="2:13">
      <c r="B706" s="19">
        <v>1156</v>
      </c>
      <c r="D706" s="16">
        <v>10010054</v>
      </c>
      <c r="E706" s="1">
        <v>2020</v>
      </c>
      <c r="F706" s="1">
        <v>10</v>
      </c>
      <c r="G706" s="1">
        <v>1</v>
      </c>
      <c r="K706" s="1" t="s">
        <v>59</v>
      </c>
    </row>
    <row r="707" spans="2:13">
      <c r="B707" s="19">
        <v>1156</v>
      </c>
      <c r="D707" s="16">
        <v>10010055</v>
      </c>
      <c r="E707" s="1">
        <v>2020</v>
      </c>
      <c r="F707" s="1">
        <v>10</v>
      </c>
      <c r="G707" s="1">
        <v>1</v>
      </c>
      <c r="K707" s="1" t="s">
        <v>59</v>
      </c>
    </row>
    <row r="708" spans="2:13">
      <c r="B708" s="19">
        <v>1156</v>
      </c>
      <c r="D708" s="16">
        <v>10010056</v>
      </c>
      <c r="E708" s="1">
        <v>2020</v>
      </c>
      <c r="F708" s="1">
        <v>10</v>
      </c>
      <c r="G708" s="1">
        <v>1</v>
      </c>
      <c r="K708" s="1" t="s">
        <v>59</v>
      </c>
    </row>
    <row r="709" spans="2:13">
      <c r="B709" s="19">
        <v>1156</v>
      </c>
      <c r="D709" s="16">
        <v>10010057</v>
      </c>
      <c r="E709" s="1">
        <v>2020</v>
      </c>
      <c r="F709" s="1">
        <v>10</v>
      </c>
      <c r="G709" s="1">
        <v>1</v>
      </c>
      <c r="K709" s="1" t="s">
        <v>59</v>
      </c>
    </row>
    <row r="710" spans="2:13">
      <c r="B710" s="19">
        <v>1156</v>
      </c>
      <c r="D710" s="16">
        <v>10010058</v>
      </c>
      <c r="E710" s="1">
        <v>2020</v>
      </c>
      <c r="F710" s="1">
        <v>10</v>
      </c>
      <c r="G710" s="1">
        <v>1</v>
      </c>
      <c r="K710" s="1" t="s">
        <v>59</v>
      </c>
    </row>
    <row r="711" spans="2:13">
      <c r="B711" s="19">
        <v>1156</v>
      </c>
      <c r="D711" s="16">
        <v>10010059</v>
      </c>
      <c r="E711" s="1">
        <v>2020</v>
      </c>
      <c r="F711" s="1">
        <v>10</v>
      </c>
      <c r="G711" s="1">
        <v>1</v>
      </c>
      <c r="K711" s="1" t="s">
        <v>59</v>
      </c>
    </row>
    <row r="712" spans="2:13">
      <c r="B712" s="19">
        <v>1156</v>
      </c>
      <c r="D712" s="16">
        <v>10010060</v>
      </c>
      <c r="E712" s="1">
        <v>2020</v>
      </c>
      <c r="F712" s="1">
        <v>10</v>
      </c>
      <c r="G712" s="1">
        <v>1</v>
      </c>
      <c r="K712" s="1" t="s">
        <v>59</v>
      </c>
    </row>
    <row r="713" spans="2:13">
      <c r="B713" s="19">
        <v>1156</v>
      </c>
      <c r="D713" s="16">
        <v>10010061</v>
      </c>
      <c r="E713" s="1">
        <v>2020</v>
      </c>
      <c r="F713" s="1">
        <v>10</v>
      </c>
      <c r="G713" s="1">
        <v>1</v>
      </c>
      <c r="K713" s="1" t="s">
        <v>59</v>
      </c>
    </row>
    <row r="714" spans="2:13">
      <c r="B714" s="19">
        <v>1156</v>
      </c>
      <c r="D714" s="16">
        <v>10010062</v>
      </c>
      <c r="E714" s="1">
        <v>2020</v>
      </c>
      <c r="F714" s="1">
        <v>10</v>
      </c>
      <c r="G714" s="1">
        <v>1</v>
      </c>
      <c r="K714" s="1" t="s">
        <v>59</v>
      </c>
    </row>
    <row r="715" spans="2:13">
      <c r="B715" s="19">
        <v>1156</v>
      </c>
      <c r="D715" s="16">
        <v>10010063</v>
      </c>
      <c r="E715" s="1">
        <v>2020</v>
      </c>
      <c r="F715" s="1">
        <v>10</v>
      </c>
      <c r="G715" s="1">
        <v>1</v>
      </c>
      <c r="K715" s="1" t="s">
        <v>59</v>
      </c>
    </row>
    <row r="716" spans="2:13">
      <c r="B716" s="19">
        <v>1156</v>
      </c>
      <c r="D716" s="16">
        <v>10010064</v>
      </c>
      <c r="E716" s="1">
        <v>2020</v>
      </c>
      <c r="F716" s="1">
        <v>10</v>
      </c>
      <c r="G716" s="1">
        <v>1</v>
      </c>
      <c r="K716" s="1" t="s">
        <v>59</v>
      </c>
    </row>
    <row r="717" spans="2:13">
      <c r="B717" s="19">
        <v>1156</v>
      </c>
      <c r="D717" s="16">
        <v>10010065</v>
      </c>
      <c r="E717" s="1">
        <v>2020</v>
      </c>
      <c r="F717" s="1">
        <v>10</v>
      </c>
      <c r="G717" s="1">
        <v>1</v>
      </c>
      <c r="K717" s="1" t="s">
        <v>59</v>
      </c>
    </row>
    <row r="718" spans="2:13">
      <c r="B718" s="19">
        <v>1156</v>
      </c>
      <c r="D718" s="16">
        <v>10010066</v>
      </c>
      <c r="E718" s="1">
        <v>2020</v>
      </c>
      <c r="F718" s="1">
        <v>10</v>
      </c>
      <c r="G718" s="1">
        <v>1</v>
      </c>
      <c r="K718" s="1" t="s">
        <v>59</v>
      </c>
    </row>
    <row r="719" spans="2:13">
      <c r="B719" s="19">
        <v>1156</v>
      </c>
      <c r="D719" s="16">
        <v>10010067</v>
      </c>
      <c r="E719" s="1">
        <v>2020</v>
      </c>
      <c r="F719" s="1">
        <v>10</v>
      </c>
      <c r="G719" s="1">
        <v>1</v>
      </c>
      <c r="K719" s="1" t="s">
        <v>59</v>
      </c>
    </row>
    <row r="720" spans="2:13">
      <c r="B720" s="19">
        <v>1156</v>
      </c>
      <c r="D720" s="16">
        <v>10010068</v>
      </c>
      <c r="E720" s="1">
        <v>2020</v>
      </c>
      <c r="F720" s="1">
        <v>10</v>
      </c>
      <c r="G720" s="1">
        <v>1</v>
      </c>
      <c r="K720" s="1" t="s">
        <v>53</v>
      </c>
      <c r="M720" s="1">
        <v>1</v>
      </c>
    </row>
    <row r="721" spans="2:13">
      <c r="B721" s="19">
        <v>1156</v>
      </c>
      <c r="D721" s="16">
        <v>10020069</v>
      </c>
      <c r="E721" s="1">
        <v>2020</v>
      </c>
      <c r="F721" s="1">
        <v>10</v>
      </c>
      <c r="G721" s="1">
        <v>2</v>
      </c>
      <c r="K721" s="1" t="s">
        <v>53</v>
      </c>
      <c r="M721" s="1">
        <v>1</v>
      </c>
    </row>
    <row r="722" spans="2:13">
      <c r="B722" s="19">
        <v>1156</v>
      </c>
      <c r="D722" s="16">
        <v>10020070</v>
      </c>
      <c r="E722" s="1">
        <v>2020</v>
      </c>
      <c r="F722" s="1">
        <v>10</v>
      </c>
      <c r="G722" s="1">
        <v>2</v>
      </c>
      <c r="K722" s="1" t="s">
        <v>59</v>
      </c>
    </row>
    <row r="723" spans="2:13">
      <c r="B723" s="19">
        <v>1156</v>
      </c>
      <c r="D723" s="16">
        <v>10020071</v>
      </c>
      <c r="E723" s="1">
        <v>2020</v>
      </c>
      <c r="F723" s="1">
        <v>10</v>
      </c>
      <c r="G723" s="1">
        <v>2</v>
      </c>
      <c r="K723" s="1" t="s">
        <v>59</v>
      </c>
    </row>
    <row r="724" spans="2:13">
      <c r="B724" s="19">
        <v>1156</v>
      </c>
      <c r="D724" s="16">
        <v>10020072</v>
      </c>
      <c r="E724" s="1">
        <v>2020</v>
      </c>
      <c r="F724" s="1">
        <v>10</v>
      </c>
      <c r="G724" s="1">
        <v>2</v>
      </c>
      <c r="K724" s="1" t="s">
        <v>59</v>
      </c>
    </row>
    <row r="725" spans="2:13">
      <c r="B725" s="19">
        <v>1156</v>
      </c>
      <c r="D725" s="16">
        <v>10020073</v>
      </c>
      <c r="E725" s="1">
        <v>2020</v>
      </c>
      <c r="F725" s="1">
        <v>10</v>
      </c>
      <c r="G725" s="1">
        <v>2</v>
      </c>
      <c r="K725" s="1" t="s">
        <v>59</v>
      </c>
    </row>
    <row r="726" spans="2:13">
      <c r="B726" s="19">
        <v>1156</v>
      </c>
      <c r="D726" s="16">
        <v>10020074</v>
      </c>
      <c r="E726" s="1">
        <v>2020</v>
      </c>
      <c r="F726" s="1">
        <v>10</v>
      </c>
      <c r="G726" s="1">
        <v>2</v>
      </c>
      <c r="K726" s="1" t="s">
        <v>59</v>
      </c>
    </row>
    <row r="727" spans="2:13">
      <c r="B727" s="19">
        <v>1156</v>
      </c>
      <c r="D727" s="16">
        <v>10020075</v>
      </c>
      <c r="E727" s="1">
        <v>2020</v>
      </c>
      <c r="F727" s="1">
        <v>10</v>
      </c>
      <c r="G727" s="1">
        <v>2</v>
      </c>
      <c r="K727" s="1" t="s">
        <v>59</v>
      </c>
    </row>
    <row r="728" spans="2:13">
      <c r="B728" s="19">
        <v>1156</v>
      </c>
      <c r="D728" s="16">
        <v>10020076</v>
      </c>
      <c r="E728" s="1">
        <v>2020</v>
      </c>
      <c r="F728" s="1">
        <v>10</v>
      </c>
      <c r="G728" s="1">
        <v>2</v>
      </c>
      <c r="K728" s="1" t="s">
        <v>59</v>
      </c>
    </row>
    <row r="729" spans="2:13">
      <c r="B729" s="19">
        <v>1156</v>
      </c>
      <c r="D729" s="16">
        <v>10020077</v>
      </c>
      <c r="E729" s="1">
        <v>2020</v>
      </c>
      <c r="F729" s="1">
        <v>10</v>
      </c>
      <c r="G729" s="1">
        <v>2</v>
      </c>
      <c r="K729" s="1" t="s">
        <v>59</v>
      </c>
    </row>
    <row r="730" spans="2:13">
      <c r="B730" s="19">
        <v>1156</v>
      </c>
      <c r="D730" s="16">
        <v>10020078</v>
      </c>
      <c r="E730" s="1">
        <v>2020</v>
      </c>
      <c r="F730" s="1">
        <v>10</v>
      </c>
      <c r="G730" s="1">
        <v>2</v>
      </c>
      <c r="K730" s="1" t="s">
        <v>59</v>
      </c>
    </row>
    <row r="731" spans="2:13">
      <c r="B731" s="19">
        <v>1156</v>
      </c>
      <c r="D731" s="16">
        <v>10020079</v>
      </c>
      <c r="E731" s="1">
        <v>2020</v>
      </c>
      <c r="F731" s="1">
        <v>10</v>
      </c>
      <c r="G731" s="1">
        <v>2</v>
      </c>
      <c r="K731" s="1" t="s">
        <v>59</v>
      </c>
    </row>
    <row r="732" spans="2:13">
      <c r="B732" s="19">
        <v>1156</v>
      </c>
      <c r="D732" s="16">
        <v>10020080</v>
      </c>
      <c r="E732" s="1">
        <v>2020</v>
      </c>
      <c r="F732" s="1">
        <v>10</v>
      </c>
      <c r="G732" s="1">
        <v>2</v>
      </c>
      <c r="K732" s="1" t="s">
        <v>59</v>
      </c>
    </row>
    <row r="733" spans="2:13">
      <c r="B733" s="19">
        <v>1156</v>
      </c>
      <c r="D733" s="16">
        <v>10020081</v>
      </c>
      <c r="E733" s="1">
        <v>2020</v>
      </c>
      <c r="F733" s="1">
        <v>10</v>
      </c>
      <c r="G733" s="1">
        <v>2</v>
      </c>
      <c r="K733" s="1" t="s">
        <v>59</v>
      </c>
    </row>
    <row r="734" spans="2:13">
      <c r="B734" s="19">
        <v>1156</v>
      </c>
      <c r="D734" s="16">
        <v>10020082</v>
      </c>
      <c r="E734" s="1">
        <v>2020</v>
      </c>
      <c r="F734" s="1">
        <v>10</v>
      </c>
      <c r="G734" s="1">
        <v>2</v>
      </c>
      <c r="K734" s="1" t="s">
        <v>59</v>
      </c>
    </row>
    <row r="735" spans="2:13">
      <c r="B735" s="19">
        <v>1156</v>
      </c>
      <c r="D735" s="16">
        <v>10020083</v>
      </c>
      <c r="E735" s="1">
        <v>2020</v>
      </c>
      <c r="F735" s="1">
        <v>10</v>
      </c>
      <c r="G735" s="1">
        <v>2</v>
      </c>
      <c r="K735" s="1" t="s">
        <v>59</v>
      </c>
    </row>
    <row r="736" spans="2:13">
      <c r="B736" s="19">
        <v>1156</v>
      </c>
      <c r="D736" s="16">
        <v>10020084</v>
      </c>
      <c r="E736" s="1">
        <v>2020</v>
      </c>
      <c r="F736" s="1">
        <v>10</v>
      </c>
      <c r="G736" s="1">
        <v>2</v>
      </c>
      <c r="K736" s="1" t="s">
        <v>59</v>
      </c>
    </row>
    <row r="737" spans="2:11">
      <c r="B737" s="19">
        <v>1156</v>
      </c>
      <c r="D737" s="16">
        <v>10020085</v>
      </c>
      <c r="E737" s="1">
        <v>2020</v>
      </c>
      <c r="F737" s="1">
        <v>10</v>
      </c>
      <c r="G737" s="1">
        <v>2</v>
      </c>
      <c r="K737" s="1" t="s">
        <v>59</v>
      </c>
    </row>
    <row r="738" spans="2:11">
      <c r="B738" s="19">
        <v>1156</v>
      </c>
      <c r="D738" s="16">
        <v>10020086</v>
      </c>
      <c r="E738" s="1">
        <v>2020</v>
      </c>
      <c r="F738" s="1">
        <v>10</v>
      </c>
      <c r="G738" s="1">
        <v>2</v>
      </c>
      <c r="K738" s="1" t="s">
        <v>59</v>
      </c>
    </row>
    <row r="739" spans="2:11">
      <c r="B739" s="19">
        <v>1156</v>
      </c>
      <c r="D739" s="16">
        <v>10020087</v>
      </c>
      <c r="E739" s="1">
        <v>2020</v>
      </c>
      <c r="F739" s="1">
        <v>10</v>
      </c>
      <c r="G739" s="1">
        <v>2</v>
      </c>
      <c r="K739" s="1" t="s">
        <v>59</v>
      </c>
    </row>
    <row r="740" spans="2:11">
      <c r="B740" s="19">
        <v>1156</v>
      </c>
      <c r="D740" s="16">
        <v>10020088</v>
      </c>
      <c r="E740" s="1">
        <v>2020</v>
      </c>
      <c r="F740" s="1">
        <v>10</v>
      </c>
      <c r="G740" s="1">
        <v>2</v>
      </c>
      <c r="K740" s="1" t="s">
        <v>59</v>
      </c>
    </row>
    <row r="741" spans="2:11">
      <c r="B741" s="19">
        <v>1156</v>
      </c>
      <c r="D741" s="16">
        <v>10020089</v>
      </c>
      <c r="E741" s="1">
        <v>2020</v>
      </c>
      <c r="F741" s="1">
        <v>10</v>
      </c>
      <c r="G741" s="1">
        <v>2</v>
      </c>
      <c r="K741" s="1" t="s">
        <v>59</v>
      </c>
    </row>
    <row r="742" spans="2:11">
      <c r="B742" s="19">
        <v>1156</v>
      </c>
      <c r="D742" s="16">
        <v>10020090</v>
      </c>
      <c r="E742" s="1">
        <v>2020</v>
      </c>
      <c r="F742" s="1">
        <v>10</v>
      </c>
      <c r="G742" s="1">
        <v>2</v>
      </c>
      <c r="K742" s="1" t="s">
        <v>59</v>
      </c>
    </row>
    <row r="743" spans="2:11">
      <c r="B743" s="19">
        <v>1156</v>
      </c>
      <c r="D743" s="16">
        <v>10020091</v>
      </c>
      <c r="E743" s="1">
        <v>2020</v>
      </c>
      <c r="F743" s="1">
        <v>10</v>
      </c>
      <c r="G743" s="1">
        <v>2</v>
      </c>
      <c r="K743" s="1" t="s">
        <v>59</v>
      </c>
    </row>
    <row r="744" spans="2:11">
      <c r="B744" s="19">
        <v>1156</v>
      </c>
      <c r="D744" s="16">
        <v>10020092</v>
      </c>
      <c r="E744" s="1">
        <v>2020</v>
      </c>
      <c r="F744" s="1">
        <v>10</v>
      </c>
      <c r="G744" s="1">
        <v>2</v>
      </c>
      <c r="K744" s="1" t="s">
        <v>59</v>
      </c>
    </row>
    <row r="745" spans="2:11">
      <c r="B745" s="19">
        <v>1156</v>
      </c>
      <c r="D745" s="16">
        <v>10020093</v>
      </c>
      <c r="E745" s="1">
        <v>2020</v>
      </c>
      <c r="F745" s="1">
        <v>10</v>
      </c>
      <c r="G745" s="1">
        <v>2</v>
      </c>
      <c r="K745" s="1" t="s">
        <v>59</v>
      </c>
    </row>
    <row r="746" spans="2:11">
      <c r="B746" s="19">
        <v>1156</v>
      </c>
      <c r="D746" s="16">
        <v>10020094</v>
      </c>
      <c r="E746" s="1">
        <v>2020</v>
      </c>
      <c r="F746" s="1">
        <v>10</v>
      </c>
      <c r="G746" s="1">
        <v>2</v>
      </c>
      <c r="K746" s="1" t="s">
        <v>59</v>
      </c>
    </row>
    <row r="747" spans="2:11">
      <c r="B747" s="19">
        <v>1156</v>
      </c>
      <c r="D747" s="16">
        <v>10020095</v>
      </c>
      <c r="E747" s="1">
        <v>2020</v>
      </c>
      <c r="F747" s="1">
        <v>10</v>
      </c>
      <c r="G747" s="1">
        <v>2</v>
      </c>
      <c r="K747" s="1" t="s">
        <v>59</v>
      </c>
    </row>
    <row r="748" spans="2:11">
      <c r="B748" s="19">
        <v>1156</v>
      </c>
      <c r="D748" s="16">
        <v>10020096</v>
      </c>
      <c r="E748" s="1">
        <v>2020</v>
      </c>
      <c r="F748" s="1">
        <v>10</v>
      </c>
      <c r="G748" s="1">
        <v>2</v>
      </c>
      <c r="K748" s="1" t="s">
        <v>59</v>
      </c>
    </row>
    <row r="749" spans="2:11">
      <c r="B749" s="19">
        <v>1156</v>
      </c>
      <c r="D749" s="16">
        <v>10020097</v>
      </c>
      <c r="E749" s="1">
        <v>2020</v>
      </c>
      <c r="F749" s="1">
        <v>10</v>
      </c>
      <c r="G749" s="1">
        <v>2</v>
      </c>
      <c r="K749" s="1" t="s">
        <v>59</v>
      </c>
    </row>
    <row r="750" spans="2:11">
      <c r="B750" s="19">
        <v>1156</v>
      </c>
      <c r="D750" s="16">
        <v>10020098</v>
      </c>
      <c r="E750" s="1">
        <v>2020</v>
      </c>
      <c r="F750" s="1">
        <v>10</v>
      </c>
      <c r="G750" s="1">
        <v>2</v>
      </c>
      <c r="K750" s="1" t="s">
        <v>59</v>
      </c>
    </row>
    <row r="751" spans="2:11">
      <c r="B751" s="19">
        <v>1156</v>
      </c>
      <c r="D751" s="16">
        <v>10020099</v>
      </c>
      <c r="E751" s="1">
        <v>2020</v>
      </c>
      <c r="F751" s="1">
        <v>10</v>
      </c>
      <c r="G751" s="1">
        <v>2</v>
      </c>
      <c r="K751" s="1" t="s">
        <v>59</v>
      </c>
    </row>
    <row r="752" spans="2:11">
      <c r="B752" s="19">
        <v>1156</v>
      </c>
      <c r="D752" s="16">
        <v>10020100</v>
      </c>
      <c r="E752" s="1">
        <v>2020</v>
      </c>
      <c r="F752" s="1">
        <v>10</v>
      </c>
      <c r="G752" s="1">
        <v>2</v>
      </c>
      <c r="K752" s="1" t="s">
        <v>59</v>
      </c>
    </row>
    <row r="753" spans="2:11">
      <c r="B753" s="19">
        <v>1156</v>
      </c>
      <c r="D753" s="16">
        <v>10020101</v>
      </c>
      <c r="E753" s="1">
        <v>2020</v>
      </c>
      <c r="F753" s="1">
        <v>10</v>
      </c>
      <c r="G753" s="1">
        <v>2</v>
      </c>
      <c r="K753" s="1" t="s">
        <v>59</v>
      </c>
    </row>
    <row r="754" spans="2:11">
      <c r="B754" s="19">
        <v>1156</v>
      </c>
      <c r="D754" s="16">
        <v>10020102</v>
      </c>
      <c r="E754" s="1">
        <v>2020</v>
      </c>
      <c r="F754" s="1">
        <v>10</v>
      </c>
      <c r="G754" s="1">
        <v>2</v>
      </c>
      <c r="K754" s="1" t="s">
        <v>59</v>
      </c>
    </row>
    <row r="755" spans="2:11">
      <c r="B755" s="19">
        <v>1156</v>
      </c>
      <c r="D755" s="16">
        <v>10020103</v>
      </c>
      <c r="E755" s="1">
        <v>2020</v>
      </c>
      <c r="F755" s="1">
        <v>10</v>
      </c>
      <c r="G755" s="1">
        <v>2</v>
      </c>
      <c r="K755" s="1" t="s">
        <v>59</v>
      </c>
    </row>
    <row r="756" spans="2:11">
      <c r="B756" s="19">
        <v>1156</v>
      </c>
      <c r="D756" s="16">
        <v>10020104</v>
      </c>
      <c r="E756" s="1">
        <v>2020</v>
      </c>
      <c r="F756" s="1">
        <v>10</v>
      </c>
      <c r="G756" s="1">
        <v>2</v>
      </c>
      <c r="K756" s="1" t="s">
        <v>59</v>
      </c>
    </row>
    <row r="757" spans="2:11">
      <c r="B757" s="19">
        <v>1156</v>
      </c>
      <c r="D757" s="16">
        <v>10020105</v>
      </c>
      <c r="E757" s="1">
        <v>2020</v>
      </c>
      <c r="F757" s="1">
        <v>10</v>
      </c>
      <c r="G757" s="1">
        <v>2</v>
      </c>
      <c r="K757" s="1" t="s">
        <v>59</v>
      </c>
    </row>
    <row r="758" spans="2:11">
      <c r="B758" s="19">
        <v>1156</v>
      </c>
      <c r="D758" s="16">
        <v>10020106</v>
      </c>
      <c r="E758" s="1">
        <v>2020</v>
      </c>
      <c r="F758" s="1">
        <v>10</v>
      </c>
      <c r="G758" s="1">
        <v>2</v>
      </c>
      <c r="K758" s="1" t="s">
        <v>59</v>
      </c>
    </row>
    <row r="759" spans="2:11">
      <c r="B759" s="19">
        <v>1156</v>
      </c>
      <c r="D759" s="16">
        <v>10020107</v>
      </c>
      <c r="E759" s="1">
        <v>2020</v>
      </c>
      <c r="F759" s="1">
        <v>10</v>
      </c>
      <c r="G759" s="1">
        <v>2</v>
      </c>
      <c r="K759" s="1" t="s">
        <v>59</v>
      </c>
    </row>
    <row r="760" spans="2:11">
      <c r="B760" s="19">
        <v>1156</v>
      </c>
      <c r="D760" s="16">
        <v>10020108</v>
      </c>
      <c r="E760" s="1">
        <v>2020</v>
      </c>
      <c r="F760" s="1">
        <v>10</v>
      </c>
      <c r="G760" s="1">
        <v>2</v>
      </c>
      <c r="K760" s="1" t="s">
        <v>59</v>
      </c>
    </row>
    <row r="761" spans="2:11">
      <c r="B761" s="19">
        <v>1156</v>
      </c>
      <c r="D761" s="16">
        <v>10020109</v>
      </c>
      <c r="E761" s="1">
        <v>2020</v>
      </c>
      <c r="F761" s="1">
        <v>10</v>
      </c>
      <c r="G761" s="1">
        <v>2</v>
      </c>
      <c r="K761" s="1" t="s">
        <v>59</v>
      </c>
    </row>
    <row r="762" spans="2:11">
      <c r="B762" s="19">
        <v>1156</v>
      </c>
      <c r="D762" s="16">
        <v>10020110</v>
      </c>
      <c r="E762" s="1">
        <v>2020</v>
      </c>
      <c r="F762" s="1">
        <v>10</v>
      </c>
      <c r="G762" s="1">
        <v>2</v>
      </c>
      <c r="K762" s="1" t="s">
        <v>59</v>
      </c>
    </row>
    <row r="763" spans="2:11">
      <c r="B763" s="19">
        <v>1156</v>
      </c>
      <c r="D763" s="16">
        <v>10020111</v>
      </c>
      <c r="E763" s="1">
        <v>2020</v>
      </c>
      <c r="F763" s="1">
        <v>10</v>
      </c>
      <c r="G763" s="1">
        <v>2</v>
      </c>
      <c r="K763" s="1" t="s">
        <v>59</v>
      </c>
    </row>
    <row r="764" spans="2:11">
      <c r="B764" s="19">
        <v>1156</v>
      </c>
      <c r="D764" s="16">
        <v>10020112</v>
      </c>
      <c r="E764" s="1">
        <v>2020</v>
      </c>
      <c r="F764" s="1">
        <v>10</v>
      </c>
      <c r="G764" s="1">
        <v>2</v>
      </c>
      <c r="K764" s="1" t="s">
        <v>59</v>
      </c>
    </row>
    <row r="765" spans="2:11">
      <c r="B765" s="19">
        <v>1156</v>
      </c>
      <c r="D765" s="16">
        <v>10020113</v>
      </c>
      <c r="E765" s="1">
        <v>2020</v>
      </c>
      <c r="F765" s="1">
        <v>10</v>
      </c>
      <c r="G765" s="1">
        <v>2</v>
      </c>
      <c r="K765" s="1" t="s">
        <v>59</v>
      </c>
    </row>
    <row r="766" spans="2:11">
      <c r="B766" s="19">
        <v>1156</v>
      </c>
      <c r="D766" s="16">
        <v>10020114</v>
      </c>
      <c r="E766" s="1">
        <v>2020</v>
      </c>
      <c r="F766" s="1">
        <v>10</v>
      </c>
      <c r="G766" s="1">
        <v>2</v>
      </c>
      <c r="K766" s="1" t="s">
        <v>59</v>
      </c>
    </row>
    <row r="767" spans="2:11">
      <c r="B767" s="19">
        <v>1156</v>
      </c>
      <c r="D767" s="16">
        <v>10020115</v>
      </c>
      <c r="E767" s="1">
        <v>2020</v>
      </c>
      <c r="F767" s="1">
        <v>10</v>
      </c>
      <c r="G767" s="1">
        <v>2</v>
      </c>
      <c r="K767" s="1" t="s">
        <v>59</v>
      </c>
    </row>
    <row r="768" spans="2:11">
      <c r="B768" s="19">
        <v>1156</v>
      </c>
      <c r="D768" s="16">
        <v>10020116</v>
      </c>
      <c r="E768" s="1">
        <v>2020</v>
      </c>
      <c r="F768" s="1">
        <v>10</v>
      </c>
      <c r="G768" s="1">
        <v>2</v>
      </c>
      <c r="K768" s="1" t="s">
        <v>59</v>
      </c>
    </row>
    <row r="769" spans="2:11">
      <c r="B769" s="19">
        <v>1156</v>
      </c>
      <c r="D769" s="16">
        <v>10020117</v>
      </c>
      <c r="E769" s="1">
        <v>2020</v>
      </c>
      <c r="F769" s="1">
        <v>10</v>
      </c>
      <c r="G769" s="1">
        <v>2</v>
      </c>
      <c r="K769" s="1" t="s">
        <v>59</v>
      </c>
    </row>
    <row r="770" spans="2:11">
      <c r="B770" s="19">
        <v>1156</v>
      </c>
      <c r="D770" s="16">
        <v>10020118</v>
      </c>
      <c r="E770" s="1">
        <v>2020</v>
      </c>
      <c r="F770" s="1">
        <v>10</v>
      </c>
      <c r="G770" s="1">
        <v>2</v>
      </c>
      <c r="K770" s="1" t="s">
        <v>59</v>
      </c>
    </row>
    <row r="771" spans="2:11">
      <c r="B771" s="19">
        <v>1156</v>
      </c>
      <c r="D771" s="16">
        <v>10020119</v>
      </c>
      <c r="E771" s="1">
        <v>2020</v>
      </c>
      <c r="F771" s="1">
        <v>10</v>
      </c>
      <c r="G771" s="1">
        <v>2</v>
      </c>
      <c r="K771" s="1" t="s">
        <v>59</v>
      </c>
    </row>
    <row r="772" spans="2:11">
      <c r="B772" s="19">
        <v>1156</v>
      </c>
      <c r="D772" s="16">
        <v>10020120</v>
      </c>
      <c r="E772" s="1">
        <v>2020</v>
      </c>
      <c r="F772" s="1">
        <v>10</v>
      </c>
      <c r="G772" s="1">
        <v>2</v>
      </c>
      <c r="K772" s="1" t="s">
        <v>59</v>
      </c>
    </row>
    <row r="773" spans="2:11">
      <c r="B773" s="19">
        <v>1156</v>
      </c>
      <c r="D773" s="16">
        <v>10020121</v>
      </c>
      <c r="E773" s="1">
        <v>2020</v>
      </c>
      <c r="F773" s="1">
        <v>10</v>
      </c>
      <c r="G773" s="1">
        <v>2</v>
      </c>
      <c r="K773" s="1" t="s">
        <v>59</v>
      </c>
    </row>
    <row r="774" spans="2:11">
      <c r="B774" s="19">
        <v>1156</v>
      </c>
      <c r="D774" s="16">
        <v>10020122</v>
      </c>
      <c r="E774" s="1">
        <v>2020</v>
      </c>
      <c r="F774" s="1">
        <v>10</v>
      </c>
      <c r="G774" s="1">
        <v>2</v>
      </c>
      <c r="K774" s="1" t="s">
        <v>59</v>
      </c>
    </row>
    <row r="775" spans="2:11">
      <c r="B775" s="19">
        <v>1156</v>
      </c>
      <c r="D775" s="16">
        <v>10020123</v>
      </c>
      <c r="E775" s="1">
        <v>2020</v>
      </c>
      <c r="F775" s="1">
        <v>10</v>
      </c>
      <c r="G775" s="1">
        <v>2</v>
      </c>
      <c r="K775" s="1" t="s">
        <v>59</v>
      </c>
    </row>
    <row r="776" spans="2:11">
      <c r="B776" s="19">
        <v>1156</v>
      </c>
      <c r="D776" s="16">
        <v>10020124</v>
      </c>
      <c r="E776" s="1">
        <v>2020</v>
      </c>
      <c r="F776" s="1">
        <v>10</v>
      </c>
      <c r="G776" s="1">
        <v>2</v>
      </c>
      <c r="K776" s="1" t="s">
        <v>59</v>
      </c>
    </row>
    <row r="777" spans="2:11">
      <c r="B777" s="19">
        <v>1156</v>
      </c>
      <c r="D777" s="16">
        <v>10020125</v>
      </c>
      <c r="E777" s="1">
        <v>2020</v>
      </c>
      <c r="F777" s="1">
        <v>10</v>
      </c>
      <c r="G777" s="1">
        <v>2</v>
      </c>
      <c r="K777" s="1" t="s">
        <v>59</v>
      </c>
    </row>
    <row r="778" spans="2:11">
      <c r="B778" s="19">
        <v>1156</v>
      </c>
      <c r="D778" s="16">
        <v>10020126</v>
      </c>
      <c r="E778" s="1">
        <v>2020</v>
      </c>
      <c r="F778" s="1">
        <v>10</v>
      </c>
      <c r="G778" s="1">
        <v>2</v>
      </c>
      <c r="K778" s="1" t="s">
        <v>59</v>
      </c>
    </row>
    <row r="779" spans="2:11">
      <c r="B779" s="19">
        <v>1156</v>
      </c>
      <c r="D779" s="16">
        <v>10020127</v>
      </c>
      <c r="E779" s="1">
        <v>2020</v>
      </c>
      <c r="F779" s="1">
        <v>10</v>
      </c>
      <c r="G779" s="1">
        <v>2</v>
      </c>
      <c r="K779" s="1" t="s">
        <v>59</v>
      </c>
    </row>
    <row r="780" spans="2:11">
      <c r="B780" s="19">
        <v>1156</v>
      </c>
      <c r="D780" s="16">
        <v>10020128</v>
      </c>
      <c r="E780" s="1">
        <v>2020</v>
      </c>
      <c r="F780" s="1">
        <v>10</v>
      </c>
      <c r="G780" s="1">
        <v>2</v>
      </c>
      <c r="K780" s="1" t="s">
        <v>59</v>
      </c>
    </row>
    <row r="781" spans="2:11">
      <c r="B781" s="19">
        <v>1156</v>
      </c>
      <c r="D781" s="16">
        <v>10020129</v>
      </c>
      <c r="E781" s="1">
        <v>2020</v>
      </c>
      <c r="F781" s="1">
        <v>10</v>
      </c>
      <c r="G781" s="1">
        <v>2</v>
      </c>
      <c r="K781" s="1" t="s">
        <v>59</v>
      </c>
    </row>
    <row r="782" spans="2:11">
      <c r="B782" s="19">
        <v>1156</v>
      </c>
      <c r="D782" s="16">
        <v>10020130</v>
      </c>
      <c r="E782" s="1">
        <v>2020</v>
      </c>
      <c r="F782" s="1">
        <v>10</v>
      </c>
      <c r="G782" s="1">
        <v>2</v>
      </c>
      <c r="K782" s="1" t="s">
        <v>59</v>
      </c>
    </row>
    <row r="783" spans="2:11">
      <c r="B783" s="19">
        <v>1156</v>
      </c>
      <c r="D783" s="16">
        <v>10020131</v>
      </c>
      <c r="E783" s="1">
        <v>2020</v>
      </c>
      <c r="F783" s="1">
        <v>10</v>
      </c>
      <c r="G783" s="1">
        <v>2</v>
      </c>
      <c r="K783" s="1" t="s">
        <v>59</v>
      </c>
    </row>
    <row r="784" spans="2:11">
      <c r="B784" s="19">
        <v>1156</v>
      </c>
      <c r="D784" s="16">
        <v>10020132</v>
      </c>
      <c r="E784" s="1">
        <v>2020</v>
      </c>
      <c r="F784" s="1">
        <v>10</v>
      </c>
      <c r="G784" s="1">
        <v>2</v>
      </c>
      <c r="K784" s="1" t="s">
        <v>59</v>
      </c>
    </row>
    <row r="785" spans="2:11">
      <c r="B785" s="19">
        <v>1156</v>
      </c>
      <c r="D785" s="16">
        <v>10020133</v>
      </c>
      <c r="E785" s="1">
        <v>2020</v>
      </c>
      <c r="F785" s="1">
        <v>10</v>
      </c>
      <c r="G785" s="1">
        <v>2</v>
      </c>
      <c r="K785" s="1" t="s">
        <v>59</v>
      </c>
    </row>
    <row r="786" spans="2:11">
      <c r="B786" s="19">
        <v>1156</v>
      </c>
      <c r="D786" s="16">
        <v>10020134</v>
      </c>
      <c r="E786" s="1">
        <v>2020</v>
      </c>
      <c r="F786" s="1">
        <v>10</v>
      </c>
      <c r="G786" s="1">
        <v>2</v>
      </c>
      <c r="K786" s="1" t="s">
        <v>59</v>
      </c>
    </row>
    <row r="787" spans="2:11">
      <c r="B787" s="19">
        <v>1156</v>
      </c>
      <c r="D787" s="16">
        <v>10020135</v>
      </c>
      <c r="E787" s="1">
        <v>2020</v>
      </c>
      <c r="F787" s="1">
        <v>10</v>
      </c>
      <c r="G787" s="1">
        <v>2</v>
      </c>
      <c r="K787" s="1" t="s">
        <v>59</v>
      </c>
    </row>
    <row r="788" spans="2:11">
      <c r="B788" s="19">
        <v>1156</v>
      </c>
      <c r="D788" s="16">
        <v>10020136</v>
      </c>
      <c r="E788" s="1">
        <v>2020</v>
      </c>
      <c r="F788" s="1">
        <v>10</v>
      </c>
      <c r="G788" s="1">
        <v>2</v>
      </c>
      <c r="K788" s="1" t="s">
        <v>59</v>
      </c>
    </row>
    <row r="789" spans="2:11">
      <c r="B789" s="19">
        <v>1156</v>
      </c>
      <c r="D789" s="16">
        <v>10020137</v>
      </c>
      <c r="E789" s="1">
        <v>2020</v>
      </c>
      <c r="F789" s="1">
        <v>10</v>
      </c>
      <c r="G789" s="1">
        <v>2</v>
      </c>
      <c r="K789" s="1" t="s">
        <v>59</v>
      </c>
    </row>
    <row r="790" spans="2:11">
      <c r="B790" s="19">
        <v>1156</v>
      </c>
      <c r="D790" s="16">
        <v>10020138</v>
      </c>
      <c r="E790" s="1">
        <v>2020</v>
      </c>
      <c r="F790" s="1">
        <v>10</v>
      </c>
      <c r="G790" s="1">
        <v>2</v>
      </c>
      <c r="K790" s="1" t="s">
        <v>59</v>
      </c>
    </row>
    <row r="791" spans="2:11">
      <c r="B791" s="19">
        <v>1156</v>
      </c>
      <c r="D791" s="16">
        <v>10020139</v>
      </c>
      <c r="E791" s="1">
        <v>2020</v>
      </c>
      <c r="F791" s="1">
        <v>10</v>
      </c>
      <c r="G791" s="1">
        <v>2</v>
      </c>
      <c r="K791" s="1" t="s">
        <v>59</v>
      </c>
    </row>
    <row r="792" spans="2:11">
      <c r="B792" s="19">
        <v>1156</v>
      </c>
      <c r="D792" s="16">
        <v>10020140</v>
      </c>
      <c r="E792" s="1">
        <v>2020</v>
      </c>
      <c r="F792" s="1">
        <v>10</v>
      </c>
      <c r="G792" s="1">
        <v>2</v>
      </c>
      <c r="K792" s="1" t="s">
        <v>59</v>
      </c>
    </row>
    <row r="793" spans="2:11">
      <c r="B793" s="19">
        <v>1156</v>
      </c>
      <c r="D793" s="16">
        <v>10020141</v>
      </c>
      <c r="E793" s="1">
        <v>2020</v>
      </c>
      <c r="F793" s="1">
        <v>10</v>
      </c>
      <c r="G793" s="1">
        <v>2</v>
      </c>
      <c r="K793" s="1" t="s">
        <v>59</v>
      </c>
    </row>
    <row r="794" spans="2:11">
      <c r="B794" s="19">
        <v>1156</v>
      </c>
      <c r="D794" s="16">
        <v>10020142</v>
      </c>
      <c r="E794" s="1">
        <v>2020</v>
      </c>
      <c r="F794" s="1">
        <v>10</v>
      </c>
      <c r="G794" s="1">
        <v>2</v>
      </c>
      <c r="K794" s="1" t="s">
        <v>59</v>
      </c>
    </row>
    <row r="795" spans="2:11">
      <c r="B795" s="19">
        <v>1156</v>
      </c>
      <c r="D795" s="16">
        <v>10020143</v>
      </c>
      <c r="E795" s="1">
        <v>2020</v>
      </c>
      <c r="F795" s="1">
        <v>10</v>
      </c>
      <c r="G795" s="1">
        <v>2</v>
      </c>
      <c r="K795" s="1" t="s">
        <v>59</v>
      </c>
    </row>
    <row r="796" spans="2:11">
      <c r="B796" s="19">
        <v>1156</v>
      </c>
      <c r="D796" s="16">
        <v>10020144</v>
      </c>
      <c r="E796" s="1">
        <v>2020</v>
      </c>
      <c r="F796" s="1">
        <v>10</v>
      </c>
      <c r="G796" s="1">
        <v>2</v>
      </c>
      <c r="K796" s="1" t="s">
        <v>59</v>
      </c>
    </row>
    <row r="797" spans="2:11">
      <c r="B797" s="19">
        <v>1156</v>
      </c>
      <c r="D797" s="16">
        <v>10020145</v>
      </c>
      <c r="E797" s="1">
        <v>2020</v>
      </c>
      <c r="F797" s="1">
        <v>10</v>
      </c>
      <c r="G797" s="1">
        <v>2</v>
      </c>
      <c r="K797" s="1" t="s">
        <v>59</v>
      </c>
    </row>
    <row r="798" spans="2:11">
      <c r="B798" s="19">
        <v>1156</v>
      </c>
      <c r="D798" s="16">
        <v>10020146</v>
      </c>
      <c r="E798" s="1">
        <v>2020</v>
      </c>
      <c r="F798" s="1">
        <v>10</v>
      </c>
      <c r="G798" s="1">
        <v>2</v>
      </c>
      <c r="K798" s="1" t="s">
        <v>59</v>
      </c>
    </row>
    <row r="799" spans="2:11">
      <c r="B799" s="19">
        <v>1156</v>
      </c>
      <c r="D799" s="16">
        <v>10020147</v>
      </c>
      <c r="E799" s="1">
        <v>2020</v>
      </c>
      <c r="F799" s="1">
        <v>10</v>
      </c>
      <c r="G799" s="1">
        <v>2</v>
      </c>
      <c r="K799" s="1" t="s">
        <v>59</v>
      </c>
    </row>
    <row r="800" spans="2:11">
      <c r="B800" s="19">
        <v>1156</v>
      </c>
      <c r="D800" s="16">
        <v>10020148</v>
      </c>
      <c r="E800" s="1">
        <v>2020</v>
      </c>
      <c r="F800" s="1">
        <v>10</v>
      </c>
      <c r="G800" s="1">
        <v>2</v>
      </c>
      <c r="K800" s="1" t="s">
        <v>59</v>
      </c>
    </row>
    <row r="801" spans="2:11">
      <c r="B801" s="19">
        <v>1156</v>
      </c>
      <c r="D801" s="16">
        <v>10020149</v>
      </c>
      <c r="E801" s="1">
        <v>2020</v>
      </c>
      <c r="F801" s="1">
        <v>10</v>
      </c>
      <c r="G801" s="1">
        <v>2</v>
      </c>
      <c r="K801" s="1" t="s">
        <v>59</v>
      </c>
    </row>
    <row r="802" spans="2:11">
      <c r="B802" s="19">
        <v>1156</v>
      </c>
      <c r="D802" s="16">
        <v>10020150</v>
      </c>
      <c r="E802" s="1">
        <v>2020</v>
      </c>
      <c r="F802" s="1">
        <v>10</v>
      </c>
      <c r="G802" s="1">
        <v>2</v>
      </c>
      <c r="K802" s="1" t="s">
        <v>59</v>
      </c>
    </row>
    <row r="803" spans="2:11">
      <c r="B803" s="19">
        <v>1156</v>
      </c>
      <c r="D803" s="16">
        <v>10020151</v>
      </c>
      <c r="E803" s="1">
        <v>2020</v>
      </c>
      <c r="F803" s="1">
        <v>10</v>
      </c>
      <c r="G803" s="1">
        <v>2</v>
      </c>
      <c r="K803" s="1" t="s">
        <v>59</v>
      </c>
    </row>
    <row r="804" spans="2:11">
      <c r="B804" s="19">
        <v>1156</v>
      </c>
      <c r="D804" s="16">
        <v>10020152</v>
      </c>
      <c r="E804" s="1">
        <v>2020</v>
      </c>
      <c r="F804" s="1">
        <v>10</v>
      </c>
      <c r="G804" s="1">
        <v>2</v>
      </c>
      <c r="K804" s="1" t="s">
        <v>59</v>
      </c>
    </row>
    <row r="805" spans="2:11">
      <c r="B805" s="19">
        <v>1156</v>
      </c>
      <c r="D805" s="16">
        <v>10020153</v>
      </c>
      <c r="E805" s="1">
        <v>2020</v>
      </c>
      <c r="F805" s="1">
        <v>10</v>
      </c>
      <c r="G805" s="1">
        <v>2</v>
      </c>
      <c r="K805" s="1" t="s">
        <v>59</v>
      </c>
    </row>
    <row r="806" spans="2:11">
      <c r="B806" s="19">
        <v>1156</v>
      </c>
      <c r="D806" s="16">
        <v>10020154</v>
      </c>
      <c r="E806" s="1">
        <v>2020</v>
      </c>
      <c r="F806" s="1">
        <v>10</v>
      </c>
      <c r="G806" s="1">
        <v>2</v>
      </c>
      <c r="K806" s="1" t="s">
        <v>59</v>
      </c>
    </row>
    <row r="807" spans="2:11">
      <c r="B807" s="19">
        <v>1156</v>
      </c>
      <c r="D807" s="16">
        <v>10020155</v>
      </c>
      <c r="E807" s="1">
        <v>2020</v>
      </c>
      <c r="F807" s="1">
        <v>10</v>
      </c>
      <c r="G807" s="1">
        <v>2</v>
      </c>
      <c r="K807" s="1" t="s">
        <v>59</v>
      </c>
    </row>
    <row r="808" spans="2:11">
      <c r="B808" s="19">
        <v>1156</v>
      </c>
      <c r="D808" s="16">
        <v>10020156</v>
      </c>
      <c r="E808" s="1">
        <v>2020</v>
      </c>
      <c r="F808" s="1">
        <v>10</v>
      </c>
      <c r="G808" s="1">
        <v>2</v>
      </c>
      <c r="K808" s="1" t="s">
        <v>59</v>
      </c>
    </row>
    <row r="809" spans="2:11">
      <c r="B809" s="19">
        <v>1156</v>
      </c>
      <c r="D809" s="16">
        <v>10020157</v>
      </c>
      <c r="E809" s="1">
        <v>2020</v>
      </c>
      <c r="F809" s="1">
        <v>10</v>
      </c>
      <c r="G809" s="1">
        <v>2</v>
      </c>
      <c r="K809" s="1" t="s">
        <v>59</v>
      </c>
    </row>
    <row r="810" spans="2:11">
      <c r="B810" s="19">
        <v>1156</v>
      </c>
      <c r="D810" s="16">
        <v>10020158</v>
      </c>
      <c r="E810" s="1">
        <v>2020</v>
      </c>
      <c r="F810" s="1">
        <v>10</v>
      </c>
      <c r="G810" s="1">
        <v>2</v>
      </c>
      <c r="K810" s="1" t="s">
        <v>59</v>
      </c>
    </row>
    <row r="811" spans="2:11">
      <c r="B811" s="19">
        <v>1156</v>
      </c>
      <c r="D811" s="16">
        <v>10020159</v>
      </c>
      <c r="E811" s="1">
        <v>2020</v>
      </c>
      <c r="F811" s="1">
        <v>10</v>
      </c>
      <c r="G811" s="1">
        <v>2</v>
      </c>
      <c r="K811" s="1" t="s">
        <v>59</v>
      </c>
    </row>
    <row r="812" spans="2:11">
      <c r="B812" s="19">
        <v>1156</v>
      </c>
      <c r="D812" s="16">
        <v>10020160</v>
      </c>
      <c r="E812" s="1">
        <v>2020</v>
      </c>
      <c r="F812" s="1">
        <v>10</v>
      </c>
      <c r="G812" s="1">
        <v>2</v>
      </c>
      <c r="K812" s="1" t="s">
        <v>59</v>
      </c>
    </row>
    <row r="813" spans="2:11">
      <c r="B813" s="19">
        <v>1156</v>
      </c>
      <c r="D813" s="16">
        <v>10020161</v>
      </c>
      <c r="E813" s="1">
        <v>2020</v>
      </c>
      <c r="F813" s="1">
        <v>10</v>
      </c>
      <c r="G813" s="1">
        <v>2</v>
      </c>
      <c r="K813" s="1" t="s">
        <v>59</v>
      </c>
    </row>
    <row r="814" spans="2:11">
      <c r="B814" s="19">
        <v>1156</v>
      </c>
      <c r="D814" s="16">
        <v>10020162</v>
      </c>
      <c r="E814" s="1">
        <v>2020</v>
      </c>
      <c r="F814" s="1">
        <v>10</v>
      </c>
      <c r="G814" s="1">
        <v>2</v>
      </c>
      <c r="K814" s="1" t="s">
        <v>59</v>
      </c>
    </row>
    <row r="815" spans="2:11">
      <c r="B815" s="19">
        <v>1156</v>
      </c>
      <c r="D815" s="16">
        <v>10020163</v>
      </c>
      <c r="E815" s="1">
        <v>2020</v>
      </c>
      <c r="F815" s="1">
        <v>10</v>
      </c>
      <c r="G815" s="1">
        <v>2</v>
      </c>
      <c r="K815" s="1" t="s">
        <v>59</v>
      </c>
    </row>
    <row r="816" spans="2:11">
      <c r="B816" s="19">
        <v>1156</v>
      </c>
      <c r="D816" s="16">
        <v>10020164</v>
      </c>
      <c r="E816" s="1">
        <v>2020</v>
      </c>
      <c r="F816" s="1">
        <v>10</v>
      </c>
      <c r="G816" s="1">
        <v>2</v>
      </c>
      <c r="K816" s="1" t="s">
        <v>59</v>
      </c>
    </row>
    <row r="817" spans="2:11">
      <c r="B817" s="19">
        <v>1156</v>
      </c>
      <c r="D817" s="16">
        <v>10020165</v>
      </c>
      <c r="E817" s="1">
        <v>2020</v>
      </c>
      <c r="F817" s="1">
        <v>10</v>
      </c>
      <c r="G817" s="1">
        <v>2</v>
      </c>
      <c r="K817" s="1" t="s">
        <v>59</v>
      </c>
    </row>
    <row r="818" spans="2:11">
      <c r="B818" s="19">
        <v>1156</v>
      </c>
      <c r="D818" s="16">
        <v>10020166</v>
      </c>
      <c r="E818" s="1">
        <v>2020</v>
      </c>
      <c r="F818" s="1">
        <v>10</v>
      </c>
      <c r="G818" s="1">
        <v>2</v>
      </c>
      <c r="K818" s="1" t="s">
        <v>59</v>
      </c>
    </row>
    <row r="819" spans="2:11">
      <c r="B819" s="19">
        <v>1156</v>
      </c>
      <c r="D819" s="16">
        <v>10020167</v>
      </c>
      <c r="E819" s="1">
        <v>2020</v>
      </c>
      <c r="F819" s="1">
        <v>10</v>
      </c>
      <c r="G819" s="1">
        <v>2</v>
      </c>
      <c r="K819" s="1" t="s">
        <v>59</v>
      </c>
    </row>
    <row r="820" spans="2:11">
      <c r="B820" s="19">
        <v>1156</v>
      </c>
      <c r="D820" s="16">
        <v>10020168</v>
      </c>
      <c r="E820" s="1">
        <v>2020</v>
      </c>
      <c r="F820" s="1">
        <v>10</v>
      </c>
      <c r="G820" s="1">
        <v>2</v>
      </c>
      <c r="K820" s="1" t="s">
        <v>59</v>
      </c>
    </row>
    <row r="821" spans="2:11">
      <c r="B821" s="19">
        <v>1156</v>
      </c>
      <c r="D821" s="16">
        <v>10020169</v>
      </c>
      <c r="E821" s="1">
        <v>2020</v>
      </c>
      <c r="F821" s="1">
        <v>10</v>
      </c>
      <c r="G821" s="1">
        <v>2</v>
      </c>
      <c r="K821" s="1" t="s">
        <v>59</v>
      </c>
    </row>
    <row r="822" spans="2:11">
      <c r="B822" s="19">
        <v>1156</v>
      </c>
      <c r="D822" s="16">
        <v>10020170</v>
      </c>
      <c r="E822" s="1">
        <v>2020</v>
      </c>
      <c r="F822" s="1">
        <v>10</v>
      </c>
      <c r="G822" s="1">
        <v>2</v>
      </c>
      <c r="K822" s="1" t="s">
        <v>59</v>
      </c>
    </row>
    <row r="823" spans="2:11">
      <c r="B823" s="19">
        <v>1156</v>
      </c>
      <c r="D823" s="16">
        <v>10020171</v>
      </c>
      <c r="E823" s="1">
        <v>2020</v>
      </c>
      <c r="F823" s="1">
        <v>10</v>
      </c>
      <c r="G823" s="1">
        <v>2</v>
      </c>
      <c r="K823" s="1" t="s">
        <v>59</v>
      </c>
    </row>
    <row r="824" spans="2:11">
      <c r="B824" s="19">
        <v>1156</v>
      </c>
      <c r="D824" s="16">
        <v>10020172</v>
      </c>
      <c r="E824" s="1">
        <v>2020</v>
      </c>
      <c r="F824" s="1">
        <v>10</v>
      </c>
      <c r="G824" s="1">
        <v>2</v>
      </c>
      <c r="K824" s="1" t="s">
        <v>59</v>
      </c>
    </row>
    <row r="825" spans="2:11">
      <c r="B825" s="19">
        <v>1156</v>
      </c>
      <c r="D825" s="16">
        <v>10020173</v>
      </c>
      <c r="E825" s="1">
        <v>2020</v>
      </c>
      <c r="F825" s="1">
        <v>10</v>
      </c>
      <c r="G825" s="1">
        <v>2</v>
      </c>
      <c r="K825" s="1" t="s">
        <v>59</v>
      </c>
    </row>
    <row r="826" spans="2:11">
      <c r="B826" s="19">
        <v>1156</v>
      </c>
      <c r="D826" s="16">
        <v>10020174</v>
      </c>
      <c r="E826" s="1">
        <v>2020</v>
      </c>
      <c r="F826" s="1">
        <v>10</v>
      </c>
      <c r="G826" s="1">
        <v>2</v>
      </c>
      <c r="K826" s="1" t="s">
        <v>59</v>
      </c>
    </row>
    <row r="827" spans="2:11">
      <c r="B827" s="19">
        <v>1156</v>
      </c>
      <c r="D827" s="16">
        <v>10020175</v>
      </c>
      <c r="E827" s="1">
        <v>2020</v>
      </c>
      <c r="F827" s="1">
        <v>10</v>
      </c>
      <c r="G827" s="1">
        <v>2</v>
      </c>
      <c r="K827" s="1" t="s">
        <v>59</v>
      </c>
    </row>
    <row r="828" spans="2:11">
      <c r="B828" s="19">
        <v>1156</v>
      </c>
      <c r="D828" s="16">
        <v>10020176</v>
      </c>
      <c r="E828" s="1">
        <v>2020</v>
      </c>
      <c r="F828" s="1">
        <v>10</v>
      </c>
      <c r="G828" s="1">
        <v>2</v>
      </c>
      <c r="K828" s="1" t="s">
        <v>59</v>
      </c>
    </row>
    <row r="829" spans="2:11">
      <c r="B829" s="19">
        <v>1156</v>
      </c>
      <c r="D829" s="16">
        <v>10020177</v>
      </c>
      <c r="E829" s="1">
        <v>2020</v>
      </c>
      <c r="F829" s="1">
        <v>10</v>
      </c>
      <c r="G829" s="1">
        <v>2</v>
      </c>
      <c r="K829" s="1" t="s">
        <v>59</v>
      </c>
    </row>
    <row r="830" spans="2:11">
      <c r="B830" s="19">
        <v>1156</v>
      </c>
      <c r="D830" s="16">
        <v>10020178</v>
      </c>
      <c r="E830" s="1">
        <v>2020</v>
      </c>
      <c r="F830" s="1">
        <v>10</v>
      </c>
      <c r="G830" s="1">
        <v>2</v>
      </c>
      <c r="K830" s="1" t="s">
        <v>59</v>
      </c>
    </row>
    <row r="831" spans="2:11">
      <c r="B831" s="19">
        <v>1156</v>
      </c>
      <c r="D831" s="16">
        <v>10020179</v>
      </c>
      <c r="E831" s="1">
        <v>2020</v>
      </c>
      <c r="F831" s="1">
        <v>10</v>
      </c>
      <c r="G831" s="1">
        <v>2</v>
      </c>
      <c r="K831" s="1" t="s">
        <v>59</v>
      </c>
    </row>
    <row r="832" spans="2:11">
      <c r="B832" s="19">
        <v>1156</v>
      </c>
      <c r="D832" s="16">
        <v>10020180</v>
      </c>
      <c r="E832" s="1">
        <v>2020</v>
      </c>
      <c r="F832" s="1">
        <v>10</v>
      </c>
      <c r="G832" s="1">
        <v>2</v>
      </c>
      <c r="K832" s="1" t="s">
        <v>59</v>
      </c>
    </row>
    <row r="833" spans="2:13">
      <c r="B833" s="19">
        <v>1156</v>
      </c>
      <c r="D833" s="16">
        <v>10020181</v>
      </c>
      <c r="E833" s="1">
        <v>2020</v>
      </c>
      <c r="F833" s="1">
        <v>10</v>
      </c>
      <c r="G833" s="1">
        <v>2</v>
      </c>
      <c r="K833" s="1" t="s">
        <v>59</v>
      </c>
    </row>
    <row r="834" spans="2:13">
      <c r="B834" s="19">
        <v>1156</v>
      </c>
      <c r="D834" s="16">
        <v>10020182</v>
      </c>
      <c r="E834" s="1">
        <v>2020</v>
      </c>
      <c r="F834" s="1">
        <v>10</v>
      </c>
      <c r="G834" s="1">
        <v>2</v>
      </c>
      <c r="K834" s="1" t="s">
        <v>53</v>
      </c>
      <c r="M834" s="1">
        <v>1</v>
      </c>
    </row>
    <row r="835" spans="2:13">
      <c r="B835" s="19">
        <v>1156</v>
      </c>
      <c r="D835" s="16">
        <v>10030183</v>
      </c>
      <c r="E835" s="1">
        <v>2020</v>
      </c>
      <c r="F835" s="1">
        <v>10</v>
      </c>
      <c r="G835" s="1">
        <v>3</v>
      </c>
      <c r="K835" s="1" t="s">
        <v>59</v>
      </c>
    </row>
    <row r="836" spans="2:13">
      <c r="B836" s="19">
        <v>1156</v>
      </c>
      <c r="D836" s="16">
        <v>10030184</v>
      </c>
      <c r="E836" s="1">
        <v>2020</v>
      </c>
      <c r="F836" s="1">
        <v>10</v>
      </c>
      <c r="G836" s="1">
        <v>3</v>
      </c>
      <c r="K836" s="1" t="s">
        <v>59</v>
      </c>
    </row>
    <row r="837" spans="2:13">
      <c r="B837" s="19">
        <v>1156</v>
      </c>
      <c r="D837" s="16">
        <v>10030185</v>
      </c>
      <c r="E837" s="1">
        <v>2020</v>
      </c>
      <c r="F837" s="1">
        <v>10</v>
      </c>
      <c r="G837" s="1">
        <v>3</v>
      </c>
      <c r="K837" s="1" t="s">
        <v>59</v>
      </c>
    </row>
    <row r="838" spans="2:13">
      <c r="B838" s="19">
        <v>1156</v>
      </c>
      <c r="D838" s="16">
        <v>10030186</v>
      </c>
      <c r="E838" s="1">
        <v>2020</v>
      </c>
      <c r="F838" s="1">
        <v>10</v>
      </c>
      <c r="G838" s="1">
        <v>3</v>
      </c>
      <c r="K838" s="1" t="s">
        <v>59</v>
      </c>
    </row>
    <row r="839" spans="2:13">
      <c r="B839" s="19">
        <v>1156</v>
      </c>
      <c r="D839" s="16">
        <v>10030187</v>
      </c>
      <c r="E839" s="1">
        <v>2020</v>
      </c>
      <c r="F839" s="1">
        <v>10</v>
      </c>
      <c r="G839" s="1">
        <v>3</v>
      </c>
      <c r="K839" s="1" t="s">
        <v>59</v>
      </c>
    </row>
    <row r="840" spans="2:13">
      <c r="B840" s="19">
        <v>1156</v>
      </c>
      <c r="D840" s="16">
        <v>10030188</v>
      </c>
      <c r="E840" s="1">
        <v>2020</v>
      </c>
      <c r="F840" s="1">
        <v>10</v>
      </c>
      <c r="G840" s="1">
        <v>3</v>
      </c>
      <c r="K840" s="1" t="s">
        <v>59</v>
      </c>
    </row>
    <row r="841" spans="2:13">
      <c r="B841" s="19">
        <v>1156</v>
      </c>
      <c r="D841" s="16">
        <v>10030189</v>
      </c>
      <c r="E841" s="1">
        <v>2020</v>
      </c>
      <c r="F841" s="1">
        <v>10</v>
      </c>
      <c r="G841" s="1">
        <v>3</v>
      </c>
      <c r="K841" s="1" t="s">
        <v>59</v>
      </c>
    </row>
    <row r="842" spans="2:13">
      <c r="B842" s="19">
        <v>1156</v>
      </c>
      <c r="D842" s="16">
        <v>10030190</v>
      </c>
      <c r="E842" s="1">
        <v>2020</v>
      </c>
      <c r="F842" s="1">
        <v>10</v>
      </c>
      <c r="G842" s="1">
        <v>3</v>
      </c>
      <c r="K842" s="1" t="s">
        <v>59</v>
      </c>
    </row>
    <row r="843" spans="2:13">
      <c r="B843" s="19">
        <v>1156</v>
      </c>
      <c r="D843" s="16">
        <v>10030191</v>
      </c>
      <c r="E843" s="1">
        <v>2020</v>
      </c>
      <c r="F843" s="1">
        <v>10</v>
      </c>
      <c r="G843" s="1">
        <v>3</v>
      </c>
      <c r="K843" s="1" t="s">
        <v>59</v>
      </c>
    </row>
    <row r="844" spans="2:13">
      <c r="B844" s="19">
        <v>1156</v>
      </c>
      <c r="D844" s="16">
        <v>10030192</v>
      </c>
      <c r="E844" s="1">
        <v>2020</v>
      </c>
      <c r="F844" s="1">
        <v>10</v>
      </c>
      <c r="G844" s="1">
        <v>3</v>
      </c>
      <c r="K844" s="1" t="s">
        <v>59</v>
      </c>
    </row>
    <row r="845" spans="2:13">
      <c r="B845" s="19">
        <v>1156</v>
      </c>
      <c r="D845" s="16">
        <v>10030193</v>
      </c>
      <c r="E845" s="1">
        <v>2020</v>
      </c>
      <c r="F845" s="1">
        <v>10</v>
      </c>
      <c r="G845" s="1">
        <v>3</v>
      </c>
      <c r="K845" s="1" t="s">
        <v>59</v>
      </c>
    </row>
    <row r="846" spans="2:13">
      <c r="B846" s="19">
        <v>1156</v>
      </c>
      <c r="D846" s="16">
        <v>10030194</v>
      </c>
      <c r="E846" s="1">
        <v>2020</v>
      </c>
      <c r="F846" s="1">
        <v>10</v>
      </c>
      <c r="G846" s="1">
        <v>3</v>
      </c>
      <c r="K846" s="1" t="s">
        <v>59</v>
      </c>
    </row>
    <row r="847" spans="2:13">
      <c r="B847" s="19">
        <v>1156</v>
      </c>
      <c r="D847" s="16">
        <v>10030195</v>
      </c>
      <c r="E847" s="1">
        <v>2020</v>
      </c>
      <c r="F847" s="1">
        <v>10</v>
      </c>
      <c r="G847" s="1">
        <v>3</v>
      </c>
      <c r="K847" s="1" t="s">
        <v>59</v>
      </c>
    </row>
    <row r="848" spans="2:13">
      <c r="B848" s="19">
        <v>1156</v>
      </c>
      <c r="D848" s="16">
        <v>10030196</v>
      </c>
      <c r="E848" s="1">
        <v>2020</v>
      </c>
      <c r="F848" s="1">
        <v>10</v>
      </c>
      <c r="G848" s="1">
        <v>3</v>
      </c>
      <c r="K848" s="1" t="s">
        <v>59</v>
      </c>
    </row>
    <row r="849" spans="2:13">
      <c r="B849" s="19">
        <v>1156</v>
      </c>
      <c r="D849" s="16">
        <v>10030197</v>
      </c>
      <c r="E849" s="1">
        <v>2020</v>
      </c>
      <c r="F849" s="1">
        <v>10</v>
      </c>
      <c r="G849" s="1">
        <v>3</v>
      </c>
      <c r="K849" s="1" t="s">
        <v>59</v>
      </c>
    </row>
    <row r="850" spans="2:13">
      <c r="B850" s="19">
        <v>1156</v>
      </c>
      <c r="D850" s="16">
        <v>10030198</v>
      </c>
      <c r="E850" s="1">
        <v>2020</v>
      </c>
      <c r="F850" s="1">
        <v>10</v>
      </c>
      <c r="G850" s="1">
        <v>3</v>
      </c>
      <c r="K850" s="1" t="s">
        <v>59</v>
      </c>
    </row>
    <row r="851" spans="2:13">
      <c r="B851" s="19">
        <v>1156</v>
      </c>
      <c r="D851" s="16">
        <v>10030199</v>
      </c>
      <c r="E851" s="1">
        <v>2020</v>
      </c>
      <c r="F851" s="1">
        <v>10</v>
      </c>
      <c r="G851" s="1">
        <v>3</v>
      </c>
      <c r="K851" s="1" t="s">
        <v>59</v>
      </c>
    </row>
    <row r="852" spans="2:13">
      <c r="B852" s="19">
        <v>1156</v>
      </c>
      <c r="D852" s="16">
        <v>10030200</v>
      </c>
      <c r="E852" s="1">
        <v>2020</v>
      </c>
      <c r="F852" s="1">
        <v>10</v>
      </c>
      <c r="G852" s="1">
        <v>3</v>
      </c>
      <c r="K852" s="1" t="s">
        <v>59</v>
      </c>
    </row>
    <row r="853" spans="2:13">
      <c r="B853" s="19">
        <v>1156</v>
      </c>
      <c r="D853" s="16">
        <v>10030201</v>
      </c>
      <c r="E853" s="1">
        <v>2020</v>
      </c>
      <c r="F853" s="1">
        <v>10</v>
      </c>
      <c r="G853" s="1">
        <v>3</v>
      </c>
      <c r="K853" s="1" t="s">
        <v>59</v>
      </c>
    </row>
    <row r="854" spans="2:13">
      <c r="B854" s="19">
        <v>1156</v>
      </c>
      <c r="D854" s="16">
        <v>10030202</v>
      </c>
      <c r="E854" s="1">
        <v>2020</v>
      </c>
      <c r="F854" s="1">
        <v>10</v>
      </c>
      <c r="G854" s="1">
        <v>3</v>
      </c>
      <c r="K854" s="1" t="s">
        <v>59</v>
      </c>
    </row>
    <row r="855" spans="2:13">
      <c r="B855" s="19">
        <v>1156</v>
      </c>
      <c r="D855" s="16">
        <v>10030203</v>
      </c>
      <c r="E855" s="1">
        <v>2020</v>
      </c>
      <c r="F855" s="1">
        <v>10</v>
      </c>
      <c r="G855" s="1">
        <v>3</v>
      </c>
      <c r="K855" s="1" t="s">
        <v>59</v>
      </c>
    </row>
    <row r="856" spans="2:13">
      <c r="B856" s="19">
        <v>1156</v>
      </c>
      <c r="D856" s="16">
        <v>10030204</v>
      </c>
      <c r="E856" s="1">
        <v>2020</v>
      </c>
      <c r="F856" s="1">
        <v>10</v>
      </c>
      <c r="G856" s="1">
        <v>3</v>
      </c>
      <c r="K856" s="1" t="s">
        <v>59</v>
      </c>
    </row>
    <row r="857" spans="2:13">
      <c r="B857" s="19">
        <v>1156</v>
      </c>
      <c r="D857" s="16" t="s">
        <v>608</v>
      </c>
      <c r="E857" s="1">
        <v>2020</v>
      </c>
      <c r="F857" s="1">
        <v>5</v>
      </c>
      <c r="G857" s="1">
        <v>15</v>
      </c>
      <c r="K857" s="1" t="s">
        <v>61</v>
      </c>
      <c r="M857" s="1">
        <v>2</v>
      </c>
    </row>
    <row r="858" spans="2:13">
      <c r="B858" s="19">
        <v>1156</v>
      </c>
      <c r="D858" s="16" t="s">
        <v>609</v>
      </c>
      <c r="E858" s="1">
        <v>2020</v>
      </c>
      <c r="F858" s="1">
        <v>1</v>
      </c>
      <c r="G858" s="1">
        <v>15</v>
      </c>
      <c r="K858" s="1" t="s">
        <v>61</v>
      </c>
      <c r="M858" s="1">
        <v>2</v>
      </c>
    </row>
    <row r="859" spans="2:13">
      <c r="B859" s="19">
        <v>1156</v>
      </c>
      <c r="D859" s="16" t="s">
        <v>610</v>
      </c>
      <c r="E859" s="1">
        <v>2020</v>
      </c>
      <c r="F859" s="1">
        <v>1</v>
      </c>
      <c r="G859" s="1">
        <v>15</v>
      </c>
      <c r="K859" s="1" t="s">
        <v>59</v>
      </c>
    </row>
    <row r="860" spans="2:13">
      <c r="B860" s="19">
        <v>1156</v>
      </c>
      <c r="D860" s="16" t="s">
        <v>611</v>
      </c>
      <c r="E860" s="1">
        <v>2020</v>
      </c>
      <c r="F860" s="1">
        <v>1</v>
      </c>
      <c r="G860" s="1">
        <v>18</v>
      </c>
      <c r="K860" s="1" t="s">
        <v>72</v>
      </c>
      <c r="M860" s="1">
        <v>1</v>
      </c>
    </row>
    <row r="861" spans="2:13">
      <c r="B861" s="19">
        <v>1156</v>
      </c>
      <c r="D861" s="16" t="s">
        <v>612</v>
      </c>
      <c r="E861" s="1">
        <v>2020</v>
      </c>
      <c r="F861" s="1">
        <v>1</v>
      </c>
      <c r="G861" s="1">
        <v>19</v>
      </c>
      <c r="K861" s="1" t="s">
        <v>53</v>
      </c>
      <c r="M861" s="1">
        <v>1</v>
      </c>
    </row>
    <row r="862" spans="2:13">
      <c r="B862" s="19">
        <v>1156</v>
      </c>
      <c r="D862" s="16" t="s">
        <v>613</v>
      </c>
      <c r="E862" s="1">
        <v>2020</v>
      </c>
      <c r="F862" s="1">
        <v>1</v>
      </c>
      <c r="G862" s="1">
        <v>21</v>
      </c>
      <c r="K862" s="1" t="s">
        <v>59</v>
      </c>
    </row>
    <row r="863" spans="2:13">
      <c r="B863" s="19">
        <v>1156</v>
      </c>
      <c r="D863" s="16" t="s">
        <v>658</v>
      </c>
      <c r="E863" s="1">
        <v>2020</v>
      </c>
      <c r="F863" s="1">
        <v>1</v>
      </c>
      <c r="G863" s="1">
        <v>22</v>
      </c>
      <c r="K863" s="1" t="s">
        <v>71</v>
      </c>
      <c r="M863" s="1">
        <v>1</v>
      </c>
    </row>
    <row r="864" spans="2:13">
      <c r="B864" s="19">
        <v>1156</v>
      </c>
      <c r="D864" s="16" t="s">
        <v>659</v>
      </c>
      <c r="E864" s="1">
        <v>2020</v>
      </c>
      <c r="F864" s="1">
        <v>1</v>
      </c>
      <c r="G864" s="1">
        <v>22</v>
      </c>
      <c r="K864" s="1" t="s">
        <v>72</v>
      </c>
      <c r="M864" s="1">
        <v>1</v>
      </c>
    </row>
    <row r="865" spans="2:13">
      <c r="B865" s="19">
        <v>1156</v>
      </c>
      <c r="D865" s="16" t="s">
        <v>660</v>
      </c>
      <c r="E865" s="1">
        <v>2020</v>
      </c>
      <c r="F865" s="1">
        <v>1</v>
      </c>
      <c r="G865" s="1">
        <v>22</v>
      </c>
      <c r="K865" s="1" t="s">
        <v>46</v>
      </c>
      <c r="M865" s="1">
        <v>1</v>
      </c>
    </row>
    <row r="866" spans="2:13">
      <c r="B866" s="19">
        <v>1156</v>
      </c>
      <c r="D866" s="16" t="s">
        <v>661</v>
      </c>
      <c r="E866" s="1">
        <v>2020</v>
      </c>
      <c r="F866" s="1">
        <v>1</v>
      </c>
      <c r="G866" s="1">
        <v>23</v>
      </c>
      <c r="K866" s="1" t="s">
        <v>59</v>
      </c>
    </row>
    <row r="867" spans="2:13">
      <c r="B867" s="19">
        <v>1156</v>
      </c>
      <c r="D867" s="16" t="s">
        <v>662</v>
      </c>
      <c r="E867" s="1">
        <v>2020</v>
      </c>
      <c r="F867" s="1">
        <v>1</v>
      </c>
      <c r="G867" s="1">
        <v>23</v>
      </c>
      <c r="K867" s="1" t="s">
        <v>72</v>
      </c>
      <c r="M867" s="1">
        <v>1</v>
      </c>
    </row>
    <row r="868" spans="2:13">
      <c r="B868" s="19">
        <v>1156</v>
      </c>
      <c r="D868" s="16" t="s">
        <v>663</v>
      </c>
      <c r="E868" s="1">
        <v>2020</v>
      </c>
      <c r="F868" s="1">
        <v>1</v>
      </c>
      <c r="G868" s="1">
        <v>26</v>
      </c>
      <c r="K868" s="1" t="s">
        <v>59</v>
      </c>
    </row>
    <row r="869" spans="2:13">
      <c r="B869" s="19">
        <v>1156</v>
      </c>
      <c r="D869" s="16" t="s">
        <v>664</v>
      </c>
      <c r="E869" s="1">
        <v>2020</v>
      </c>
      <c r="F869" s="1">
        <v>1</v>
      </c>
      <c r="G869" s="1">
        <v>27</v>
      </c>
      <c r="K869" s="1" t="s">
        <v>59</v>
      </c>
    </row>
    <row r="870" spans="2:13">
      <c r="B870" s="19">
        <v>1156</v>
      </c>
      <c r="D870" s="16" t="s">
        <v>665</v>
      </c>
      <c r="E870" s="1">
        <v>2020</v>
      </c>
      <c r="F870" s="1">
        <v>1</v>
      </c>
      <c r="G870" s="1">
        <v>27</v>
      </c>
      <c r="K870" s="1" t="s">
        <v>59</v>
      </c>
    </row>
    <row r="871" spans="2:13">
      <c r="B871" s="19">
        <v>1156</v>
      </c>
      <c r="D871" s="16" t="s">
        <v>666</v>
      </c>
      <c r="E871" s="1">
        <v>2020</v>
      </c>
      <c r="F871" s="1">
        <v>1</v>
      </c>
      <c r="G871" s="1">
        <v>27</v>
      </c>
      <c r="K871" s="1" t="s">
        <v>53</v>
      </c>
      <c r="M871" s="1">
        <v>1</v>
      </c>
    </row>
    <row r="872" spans="2:13">
      <c r="B872" s="19">
        <v>1156</v>
      </c>
      <c r="D872" s="16" t="s">
        <v>667</v>
      </c>
      <c r="E872" s="1">
        <v>2020</v>
      </c>
      <c r="F872" s="1">
        <v>1</v>
      </c>
      <c r="G872" s="1">
        <v>28</v>
      </c>
      <c r="K872" s="1" t="s">
        <v>72</v>
      </c>
      <c r="M872" s="1">
        <v>1</v>
      </c>
    </row>
    <row r="873" spans="2:13">
      <c r="B873" s="19">
        <v>1156</v>
      </c>
      <c r="D873" s="16" t="s">
        <v>668</v>
      </c>
      <c r="E873" s="1">
        <v>2020</v>
      </c>
      <c r="F873" s="1">
        <v>1</v>
      </c>
      <c r="G873" s="1">
        <v>28</v>
      </c>
      <c r="K873" s="1" t="s">
        <v>72</v>
      </c>
      <c r="M873" s="1">
        <v>1</v>
      </c>
    </row>
    <row r="874" spans="2:13">
      <c r="B874" s="19">
        <v>1156</v>
      </c>
      <c r="D874" s="16" t="s">
        <v>669</v>
      </c>
      <c r="E874" s="1">
        <v>2020</v>
      </c>
      <c r="F874" s="1">
        <v>1</v>
      </c>
      <c r="G874" s="1">
        <v>28</v>
      </c>
      <c r="K874" s="1" t="s">
        <v>53</v>
      </c>
      <c r="M874" s="1">
        <v>1</v>
      </c>
    </row>
    <row r="875" spans="2:13">
      <c r="B875" s="19">
        <v>1156</v>
      </c>
      <c r="D875" s="16" t="s">
        <v>670</v>
      </c>
      <c r="E875" s="1">
        <v>2020</v>
      </c>
      <c r="F875" s="1">
        <v>1</v>
      </c>
      <c r="G875" s="1">
        <v>29</v>
      </c>
      <c r="K875" s="1" t="s">
        <v>72</v>
      </c>
      <c r="M875" s="1">
        <v>1</v>
      </c>
    </row>
    <row r="876" spans="2:13">
      <c r="B876" s="19">
        <v>1156</v>
      </c>
      <c r="D876" s="16" t="s">
        <v>671</v>
      </c>
      <c r="E876" s="1">
        <v>2020</v>
      </c>
      <c r="F876" s="1">
        <v>1</v>
      </c>
      <c r="G876" s="1">
        <v>29</v>
      </c>
      <c r="K876" s="1" t="s">
        <v>53</v>
      </c>
      <c r="M876" s="1">
        <v>1</v>
      </c>
    </row>
    <row r="877" spans="2:13">
      <c r="B877" s="19">
        <v>1156</v>
      </c>
      <c r="D877" s="16" t="s">
        <v>657</v>
      </c>
      <c r="E877" s="1">
        <v>2020</v>
      </c>
      <c r="F877" s="1">
        <v>1</v>
      </c>
      <c r="G877" s="1">
        <v>30</v>
      </c>
      <c r="K877" s="1" t="s">
        <v>53</v>
      </c>
      <c r="M877" s="1">
        <v>1</v>
      </c>
    </row>
    <row r="878" spans="2:13">
      <c r="B878" s="19">
        <v>1156</v>
      </c>
      <c r="D878" s="16" t="s">
        <v>656</v>
      </c>
      <c r="E878" s="1">
        <v>2020</v>
      </c>
      <c r="F878" s="1">
        <v>1</v>
      </c>
      <c r="G878" s="1">
        <v>30</v>
      </c>
      <c r="K878" s="1" t="s">
        <v>53</v>
      </c>
      <c r="M878" s="1">
        <v>1</v>
      </c>
    </row>
    <row r="879" spans="2:13">
      <c r="B879" s="19">
        <v>1156</v>
      </c>
      <c r="D879" s="16" t="s">
        <v>655</v>
      </c>
      <c r="E879" s="1">
        <v>2020</v>
      </c>
      <c r="F879" s="1">
        <v>1</v>
      </c>
      <c r="G879" s="1">
        <v>30</v>
      </c>
      <c r="K879" s="1" t="s">
        <v>53</v>
      </c>
      <c r="M879" s="1">
        <v>1</v>
      </c>
    </row>
    <row r="880" spans="2:13">
      <c r="B880" s="19">
        <v>1156</v>
      </c>
      <c r="D880" s="16" t="s">
        <v>654</v>
      </c>
      <c r="E880" s="1">
        <v>2020</v>
      </c>
      <c r="F880" s="1">
        <v>1</v>
      </c>
      <c r="G880" s="1">
        <v>31</v>
      </c>
      <c r="K880" s="1" t="s">
        <v>59</v>
      </c>
    </row>
    <row r="881" spans="2:13">
      <c r="B881" s="19">
        <v>1156</v>
      </c>
      <c r="D881" s="16" t="s">
        <v>653</v>
      </c>
      <c r="E881" s="1">
        <v>2020</v>
      </c>
      <c r="F881" s="1">
        <v>2</v>
      </c>
      <c r="G881" s="1">
        <v>1</v>
      </c>
      <c r="K881" s="1" t="s">
        <v>59</v>
      </c>
    </row>
    <row r="882" spans="2:13">
      <c r="B882" s="19">
        <v>1156</v>
      </c>
      <c r="D882" s="16" t="s">
        <v>652</v>
      </c>
      <c r="E882" s="1">
        <v>2020</v>
      </c>
      <c r="F882" s="1">
        <v>2</v>
      </c>
      <c r="G882" s="1">
        <v>2</v>
      </c>
      <c r="K882" s="1" t="s">
        <v>72</v>
      </c>
      <c r="M882" s="1">
        <v>1</v>
      </c>
    </row>
    <row r="883" spans="2:13">
      <c r="B883" s="19">
        <v>1156</v>
      </c>
      <c r="D883" s="16" t="s">
        <v>651</v>
      </c>
      <c r="E883" s="1">
        <v>2020</v>
      </c>
      <c r="F883" s="1">
        <v>2</v>
      </c>
      <c r="G883" s="1">
        <v>2</v>
      </c>
      <c r="K883" s="1" t="s">
        <v>37</v>
      </c>
      <c r="M883" s="1">
        <v>1</v>
      </c>
    </row>
    <row r="884" spans="2:13">
      <c r="B884" s="19">
        <v>1156</v>
      </c>
      <c r="D884" s="16" t="s">
        <v>650</v>
      </c>
      <c r="E884" s="1">
        <v>2020</v>
      </c>
      <c r="F884" s="1">
        <v>2</v>
      </c>
      <c r="G884" s="1">
        <v>3</v>
      </c>
      <c r="K884" s="1" t="s">
        <v>72</v>
      </c>
      <c r="M884" s="1">
        <v>1</v>
      </c>
    </row>
    <row r="885" spans="2:13">
      <c r="B885" s="19">
        <v>1156</v>
      </c>
      <c r="D885" s="16" t="s">
        <v>649</v>
      </c>
      <c r="E885" s="1">
        <v>2020</v>
      </c>
      <c r="F885" s="1">
        <v>2</v>
      </c>
      <c r="G885" s="1">
        <v>3</v>
      </c>
      <c r="K885" s="1" t="s">
        <v>72</v>
      </c>
      <c r="M885" s="1">
        <v>1</v>
      </c>
    </row>
    <row r="886" spans="2:13">
      <c r="B886" s="19">
        <v>1156</v>
      </c>
      <c r="D886" s="16" t="s">
        <v>648</v>
      </c>
      <c r="E886" s="1">
        <v>2020</v>
      </c>
      <c r="F886" s="1">
        <v>2</v>
      </c>
      <c r="G886" s="1">
        <v>3</v>
      </c>
      <c r="K886" s="1" t="s">
        <v>72</v>
      </c>
      <c r="M886" s="1">
        <v>1</v>
      </c>
    </row>
    <row r="887" spans="2:13">
      <c r="B887" s="19">
        <v>1156</v>
      </c>
      <c r="D887" s="16" t="s">
        <v>647</v>
      </c>
      <c r="E887" s="1">
        <v>2020</v>
      </c>
      <c r="F887" s="1">
        <v>2</v>
      </c>
      <c r="G887" s="1">
        <v>3</v>
      </c>
      <c r="K887" s="1" t="s">
        <v>72</v>
      </c>
      <c r="M887" s="1">
        <v>1</v>
      </c>
    </row>
    <row r="888" spans="2:13">
      <c r="B888" s="19">
        <v>1156</v>
      </c>
      <c r="D888" s="16" t="s">
        <v>646</v>
      </c>
      <c r="E888" s="1">
        <v>2020</v>
      </c>
      <c r="F888" s="1">
        <v>2</v>
      </c>
      <c r="G888" s="1">
        <v>3</v>
      </c>
      <c r="K888" s="1" t="s">
        <v>72</v>
      </c>
      <c r="M888" s="1">
        <v>1</v>
      </c>
    </row>
    <row r="889" spans="2:13">
      <c r="B889" s="19">
        <v>1156</v>
      </c>
      <c r="D889" s="16" t="s">
        <v>645</v>
      </c>
      <c r="E889" s="1">
        <v>2020</v>
      </c>
      <c r="F889" s="1">
        <v>2</v>
      </c>
      <c r="G889" s="1">
        <v>3</v>
      </c>
      <c r="K889" s="1" t="s">
        <v>84</v>
      </c>
      <c r="M889" s="1">
        <v>6</v>
      </c>
    </row>
    <row r="890" spans="2:13">
      <c r="B890" s="19">
        <v>1156</v>
      </c>
      <c r="D890" s="16" t="s">
        <v>644</v>
      </c>
      <c r="E890" s="1">
        <v>2020</v>
      </c>
      <c r="F890" s="1">
        <v>2</v>
      </c>
      <c r="G890" s="1">
        <v>3</v>
      </c>
      <c r="K890" s="1" t="s">
        <v>59</v>
      </c>
    </row>
    <row r="891" spans="2:13">
      <c r="B891" s="19">
        <v>1156</v>
      </c>
      <c r="D891" s="16" t="s">
        <v>643</v>
      </c>
      <c r="E891" s="1">
        <v>2020</v>
      </c>
      <c r="F891" s="1">
        <v>2</v>
      </c>
      <c r="G891" s="1">
        <v>3</v>
      </c>
      <c r="K891" s="1" t="s">
        <v>53</v>
      </c>
      <c r="M891" s="1">
        <v>1</v>
      </c>
    </row>
    <row r="892" spans="2:13">
      <c r="B892" s="19">
        <v>1156</v>
      </c>
      <c r="D892" s="16" t="s">
        <v>642</v>
      </c>
      <c r="E892" s="1">
        <v>2020</v>
      </c>
      <c r="F892" s="1">
        <v>2</v>
      </c>
      <c r="G892" s="1">
        <v>4</v>
      </c>
      <c r="K892" s="1" t="s">
        <v>72</v>
      </c>
      <c r="M892" s="1">
        <v>1</v>
      </c>
    </row>
    <row r="893" spans="2:13">
      <c r="B893" s="19">
        <v>1156</v>
      </c>
      <c r="D893" s="16" t="s">
        <v>641</v>
      </c>
      <c r="E893" s="1">
        <v>2020</v>
      </c>
      <c r="F893" s="1">
        <v>2</v>
      </c>
      <c r="G893" s="1">
        <v>5</v>
      </c>
      <c r="K893" s="1" t="s">
        <v>59</v>
      </c>
    </row>
    <row r="894" spans="2:13">
      <c r="B894" s="19">
        <v>1156</v>
      </c>
      <c r="D894" s="16" t="s">
        <v>640</v>
      </c>
      <c r="E894" s="1">
        <v>2020</v>
      </c>
      <c r="F894" s="1">
        <v>2</v>
      </c>
      <c r="G894" s="1">
        <v>5</v>
      </c>
      <c r="K894" s="1" t="s">
        <v>59</v>
      </c>
    </row>
    <row r="895" spans="2:13">
      <c r="B895" s="19">
        <v>1156</v>
      </c>
      <c r="D895" s="16" t="s">
        <v>639</v>
      </c>
      <c r="E895" s="1">
        <v>2020</v>
      </c>
      <c r="F895" s="1">
        <v>2</v>
      </c>
      <c r="G895" s="1">
        <v>5</v>
      </c>
      <c r="K895" s="1" t="s">
        <v>59</v>
      </c>
    </row>
    <row r="896" spans="2:13">
      <c r="B896" s="19">
        <v>1156</v>
      </c>
      <c r="D896" s="16" t="s">
        <v>638</v>
      </c>
      <c r="E896" s="1">
        <v>2020</v>
      </c>
      <c r="F896" s="1">
        <v>2</v>
      </c>
      <c r="G896" s="1">
        <v>6</v>
      </c>
      <c r="K896" s="1" t="s">
        <v>53</v>
      </c>
      <c r="M896" s="1">
        <v>1</v>
      </c>
    </row>
    <row r="897" spans="2:13">
      <c r="B897" s="19">
        <v>1156</v>
      </c>
      <c r="D897" s="16" t="s">
        <v>637</v>
      </c>
      <c r="E897" s="1">
        <v>2020</v>
      </c>
      <c r="F897" s="1">
        <v>2</v>
      </c>
      <c r="G897" s="1">
        <v>6</v>
      </c>
      <c r="K897" s="1" t="s">
        <v>72</v>
      </c>
      <c r="M897" s="1">
        <v>1</v>
      </c>
    </row>
    <row r="898" spans="2:13">
      <c r="B898" s="19">
        <v>1156</v>
      </c>
      <c r="D898" s="16" t="s">
        <v>636</v>
      </c>
      <c r="E898" s="1">
        <v>2020</v>
      </c>
      <c r="F898" s="1">
        <v>2</v>
      </c>
      <c r="G898" s="1">
        <v>6</v>
      </c>
      <c r="K898" s="1" t="s">
        <v>59</v>
      </c>
    </row>
    <row r="899" spans="2:13">
      <c r="B899" s="19">
        <v>1156</v>
      </c>
      <c r="D899" s="16" t="s">
        <v>635</v>
      </c>
      <c r="E899" s="1">
        <v>2020</v>
      </c>
      <c r="F899" s="1">
        <v>2</v>
      </c>
      <c r="G899" s="1">
        <v>6</v>
      </c>
      <c r="K899" s="1" t="s">
        <v>46</v>
      </c>
      <c r="M899" s="1">
        <v>1</v>
      </c>
    </row>
    <row r="900" spans="2:13">
      <c r="B900" s="19">
        <v>1156</v>
      </c>
      <c r="D900" s="16" t="s">
        <v>634</v>
      </c>
      <c r="E900" s="1">
        <v>2020</v>
      </c>
      <c r="F900" s="1">
        <v>2</v>
      </c>
      <c r="G900" s="1">
        <v>7</v>
      </c>
      <c r="K900" s="1" t="s">
        <v>59</v>
      </c>
    </row>
    <row r="901" spans="2:13">
      <c r="B901" s="19">
        <v>1156</v>
      </c>
      <c r="D901" s="16" t="s">
        <v>633</v>
      </c>
      <c r="E901" s="1">
        <v>2020</v>
      </c>
      <c r="F901" s="1">
        <v>2</v>
      </c>
      <c r="G901" s="1">
        <v>7</v>
      </c>
      <c r="K901" s="1" t="s">
        <v>59</v>
      </c>
    </row>
    <row r="902" spans="2:13">
      <c r="B902" s="19">
        <v>1156</v>
      </c>
      <c r="D902" s="16" t="s">
        <v>632</v>
      </c>
      <c r="E902" s="1">
        <v>2020</v>
      </c>
      <c r="F902" s="1">
        <v>2</v>
      </c>
      <c r="G902" s="1">
        <v>7</v>
      </c>
      <c r="K902" s="1" t="s">
        <v>59</v>
      </c>
    </row>
    <row r="903" spans="2:13">
      <c r="B903" s="19">
        <v>1156</v>
      </c>
      <c r="D903" s="16" t="s">
        <v>631</v>
      </c>
      <c r="E903" s="1">
        <v>2020</v>
      </c>
      <c r="F903" s="1">
        <v>2</v>
      </c>
      <c r="G903" s="1">
        <v>9</v>
      </c>
      <c r="K903" s="1" t="s">
        <v>72</v>
      </c>
      <c r="M903" s="1">
        <v>1</v>
      </c>
    </row>
    <row r="904" spans="2:13">
      <c r="B904" s="19">
        <v>1156</v>
      </c>
      <c r="D904" s="16" t="s">
        <v>630</v>
      </c>
      <c r="E904" s="1">
        <v>2020</v>
      </c>
      <c r="F904" s="1">
        <v>2</v>
      </c>
      <c r="G904" s="1">
        <v>10</v>
      </c>
      <c r="K904" s="1" t="s">
        <v>59</v>
      </c>
    </row>
    <row r="905" spans="2:13">
      <c r="B905" s="19">
        <v>1156</v>
      </c>
      <c r="D905" s="16" t="s">
        <v>629</v>
      </c>
      <c r="E905" s="1">
        <v>2020</v>
      </c>
      <c r="F905" s="1">
        <v>2</v>
      </c>
      <c r="G905" s="1">
        <v>10</v>
      </c>
      <c r="K905" s="1" t="s">
        <v>59</v>
      </c>
    </row>
    <row r="906" spans="2:13">
      <c r="B906" s="19">
        <v>1156</v>
      </c>
      <c r="D906" s="16" t="s">
        <v>628</v>
      </c>
      <c r="E906" s="1">
        <v>2020</v>
      </c>
      <c r="F906" s="1">
        <v>2</v>
      </c>
      <c r="G906" s="1">
        <v>10</v>
      </c>
      <c r="K906" s="1" t="s">
        <v>59</v>
      </c>
    </row>
    <row r="907" spans="2:13">
      <c r="B907" s="19">
        <v>1156</v>
      </c>
      <c r="D907" s="16" t="s">
        <v>627</v>
      </c>
      <c r="E907" s="1">
        <v>2020</v>
      </c>
      <c r="F907" s="1">
        <v>2</v>
      </c>
      <c r="G907" s="1">
        <v>10</v>
      </c>
      <c r="K907" s="1" t="s">
        <v>59</v>
      </c>
    </row>
    <row r="908" spans="2:13">
      <c r="B908" s="19">
        <v>1156</v>
      </c>
      <c r="D908" s="16" t="s">
        <v>626</v>
      </c>
      <c r="E908" s="1">
        <v>2020</v>
      </c>
      <c r="F908" s="1">
        <v>2</v>
      </c>
      <c r="G908" s="1">
        <v>10</v>
      </c>
      <c r="K908" s="1" t="s">
        <v>59</v>
      </c>
    </row>
    <row r="909" spans="2:13">
      <c r="B909" s="19">
        <v>1156</v>
      </c>
      <c r="D909" s="16" t="s">
        <v>625</v>
      </c>
      <c r="E909" s="1">
        <v>2020</v>
      </c>
      <c r="F909" s="1">
        <v>2</v>
      </c>
      <c r="G909" s="1">
        <v>11</v>
      </c>
      <c r="K909" s="1" t="s">
        <v>59</v>
      </c>
    </row>
    <row r="910" spans="2:13">
      <c r="B910" s="19">
        <v>1156</v>
      </c>
      <c r="D910" s="16" t="s">
        <v>624</v>
      </c>
      <c r="E910" s="1">
        <v>2020</v>
      </c>
      <c r="F910" s="1">
        <v>2</v>
      </c>
      <c r="G910" s="1">
        <v>11</v>
      </c>
      <c r="K910" s="1" t="s">
        <v>59</v>
      </c>
    </row>
    <row r="911" spans="2:13">
      <c r="B911" s="19">
        <v>1156</v>
      </c>
      <c r="D911" s="16" t="s">
        <v>623</v>
      </c>
      <c r="E911" s="1">
        <v>2020</v>
      </c>
      <c r="F911" s="1">
        <v>2</v>
      </c>
      <c r="G911" s="1">
        <v>11</v>
      </c>
      <c r="K911" s="1" t="s">
        <v>59</v>
      </c>
    </row>
    <row r="912" spans="2:13">
      <c r="B912" s="19">
        <v>1156</v>
      </c>
      <c r="D912" s="16" t="s">
        <v>622</v>
      </c>
      <c r="E912" s="1">
        <v>2020</v>
      </c>
      <c r="F912" s="1">
        <v>2</v>
      </c>
      <c r="G912" s="1">
        <v>11</v>
      </c>
      <c r="K912" s="1" t="s">
        <v>59</v>
      </c>
    </row>
    <row r="913" spans="2:13">
      <c r="B913" s="19">
        <v>1156</v>
      </c>
      <c r="D913" s="16" t="s">
        <v>621</v>
      </c>
      <c r="E913" s="1">
        <v>2020</v>
      </c>
      <c r="F913" s="1">
        <v>2</v>
      </c>
      <c r="G913" s="1">
        <v>11</v>
      </c>
      <c r="K913" s="1" t="s">
        <v>59</v>
      </c>
    </row>
    <row r="914" spans="2:13">
      <c r="B914" s="19">
        <v>1156</v>
      </c>
      <c r="D914" s="16" t="s">
        <v>620</v>
      </c>
      <c r="E914" s="1">
        <v>2020</v>
      </c>
      <c r="F914" s="1">
        <v>2</v>
      </c>
      <c r="G914" s="1">
        <v>12</v>
      </c>
      <c r="K914" s="1" t="s">
        <v>59</v>
      </c>
    </row>
    <row r="915" spans="2:13">
      <c r="B915" s="19">
        <v>1156</v>
      </c>
      <c r="D915" s="16" t="s">
        <v>619</v>
      </c>
      <c r="E915" s="1">
        <v>2020</v>
      </c>
      <c r="F915" s="1">
        <v>2</v>
      </c>
      <c r="G915" s="1">
        <v>13</v>
      </c>
      <c r="K915" s="1" t="s">
        <v>59</v>
      </c>
    </row>
    <row r="916" spans="2:13">
      <c r="B916" s="19">
        <v>1156</v>
      </c>
      <c r="D916" s="16" t="s">
        <v>618</v>
      </c>
      <c r="E916" s="1">
        <v>2020</v>
      </c>
      <c r="F916" s="1">
        <v>2</v>
      </c>
      <c r="G916" s="1">
        <v>13</v>
      </c>
      <c r="K916" s="1" t="s">
        <v>59</v>
      </c>
    </row>
    <row r="917" spans="2:13">
      <c r="B917" s="19">
        <v>1156</v>
      </c>
      <c r="D917" s="16" t="s">
        <v>617</v>
      </c>
      <c r="E917" s="1">
        <v>2020</v>
      </c>
      <c r="F917" s="1">
        <v>2</v>
      </c>
      <c r="G917" s="1">
        <v>13</v>
      </c>
      <c r="K917" s="1" t="s">
        <v>59</v>
      </c>
    </row>
    <row r="918" spans="2:13">
      <c r="B918" s="19">
        <v>1156</v>
      </c>
      <c r="D918" s="16" t="s">
        <v>616</v>
      </c>
      <c r="E918" s="1">
        <v>2020</v>
      </c>
      <c r="F918" s="1">
        <v>2</v>
      </c>
      <c r="G918" s="1">
        <v>14</v>
      </c>
      <c r="K918" s="1" t="s">
        <v>59</v>
      </c>
    </row>
    <row r="919" spans="2:13">
      <c r="B919" s="19">
        <v>1156</v>
      </c>
      <c r="D919" s="16" t="s">
        <v>615</v>
      </c>
      <c r="E919" s="1">
        <v>2020</v>
      </c>
      <c r="F919" s="1">
        <v>2</v>
      </c>
      <c r="G919" s="1">
        <v>14</v>
      </c>
      <c r="K919" s="1" t="s">
        <v>72</v>
      </c>
      <c r="M919" s="1">
        <v>1</v>
      </c>
    </row>
    <row r="920" spans="2:13">
      <c r="B920" s="19">
        <v>1156</v>
      </c>
      <c r="D920" s="16" t="s">
        <v>614</v>
      </c>
      <c r="E920" s="1">
        <v>2020</v>
      </c>
      <c r="F920" s="1">
        <v>2</v>
      </c>
      <c r="G920" s="1">
        <v>15</v>
      </c>
      <c r="K920" s="1" t="s">
        <v>61</v>
      </c>
      <c r="M920" s="1">
        <v>1</v>
      </c>
    </row>
    <row r="921" spans="2:13">
      <c r="B921" s="19">
        <v>1156</v>
      </c>
      <c r="D921" s="16" t="s">
        <v>672</v>
      </c>
      <c r="E921" s="1">
        <v>2020</v>
      </c>
      <c r="F921" s="1">
        <v>2</v>
      </c>
      <c r="G921" s="1">
        <v>15</v>
      </c>
      <c r="K921" s="1" t="s">
        <v>61</v>
      </c>
      <c r="M921" s="1">
        <v>2</v>
      </c>
    </row>
    <row r="922" spans="2:13">
      <c r="B922" s="19">
        <v>1156</v>
      </c>
      <c r="D922" s="16" t="s">
        <v>673</v>
      </c>
      <c r="E922" s="1">
        <v>2020</v>
      </c>
      <c r="F922" s="1">
        <v>2</v>
      </c>
      <c r="G922" s="1">
        <v>15</v>
      </c>
      <c r="K922" s="1" t="s">
        <v>59</v>
      </c>
    </row>
    <row r="923" spans="2:13">
      <c r="B923" s="19">
        <v>1156</v>
      </c>
      <c r="D923" s="16" t="s">
        <v>674</v>
      </c>
      <c r="E923" s="1">
        <v>2020</v>
      </c>
      <c r="F923" s="1">
        <v>2</v>
      </c>
      <c r="G923" s="1">
        <v>15</v>
      </c>
      <c r="K923" s="1" t="s">
        <v>59</v>
      </c>
    </row>
    <row r="924" spans="2:13">
      <c r="B924" s="19">
        <v>1156</v>
      </c>
      <c r="D924" s="16" t="s">
        <v>675</v>
      </c>
      <c r="E924" s="1">
        <v>2020</v>
      </c>
      <c r="F924" s="1">
        <v>2</v>
      </c>
      <c r="G924" s="1">
        <v>15</v>
      </c>
      <c r="K924" s="1" t="s">
        <v>59</v>
      </c>
    </row>
    <row r="925" spans="2:13">
      <c r="B925" s="19">
        <v>1156</v>
      </c>
      <c r="D925" s="16" t="s">
        <v>676</v>
      </c>
      <c r="E925" s="1">
        <v>2020</v>
      </c>
      <c r="F925" s="1">
        <v>2</v>
      </c>
      <c r="G925" s="1">
        <v>15</v>
      </c>
      <c r="K925" s="1" t="s">
        <v>59</v>
      </c>
    </row>
    <row r="926" spans="2:13">
      <c r="B926" s="19">
        <v>1156</v>
      </c>
      <c r="D926" s="16" t="s">
        <v>677</v>
      </c>
      <c r="E926" s="1">
        <v>2020</v>
      </c>
      <c r="F926" s="1">
        <v>2</v>
      </c>
      <c r="G926" s="1">
        <v>15</v>
      </c>
      <c r="K926" s="1" t="s">
        <v>59</v>
      </c>
    </row>
    <row r="927" spans="2:13">
      <c r="B927" s="19">
        <v>1156</v>
      </c>
      <c r="D927" s="16" t="s">
        <v>678</v>
      </c>
      <c r="E927" s="1">
        <v>2020</v>
      </c>
      <c r="F927" s="1">
        <v>2</v>
      </c>
      <c r="G927" s="1">
        <v>15</v>
      </c>
      <c r="K927" s="1" t="s">
        <v>59</v>
      </c>
    </row>
    <row r="928" spans="2:13">
      <c r="B928" s="19">
        <v>1156</v>
      </c>
      <c r="D928" s="16" t="s">
        <v>679</v>
      </c>
      <c r="E928" s="1">
        <v>2020</v>
      </c>
      <c r="F928" s="1">
        <v>2</v>
      </c>
      <c r="G928" s="1">
        <v>15</v>
      </c>
      <c r="K928" s="1" t="s">
        <v>59</v>
      </c>
    </row>
    <row r="929" spans="2:13">
      <c r="B929" s="19">
        <v>1156</v>
      </c>
      <c r="D929" s="16" t="s">
        <v>813</v>
      </c>
      <c r="E929" s="1">
        <v>2020</v>
      </c>
      <c r="F929" s="1">
        <v>2</v>
      </c>
      <c r="G929" s="1">
        <v>16</v>
      </c>
      <c r="K929" s="1" t="s">
        <v>59</v>
      </c>
    </row>
    <row r="930" spans="2:13">
      <c r="B930" s="19">
        <v>1156</v>
      </c>
      <c r="D930" s="16" t="s">
        <v>812</v>
      </c>
      <c r="E930" s="1">
        <v>2020</v>
      </c>
      <c r="F930" s="1">
        <v>2</v>
      </c>
      <c r="G930" s="1">
        <v>16</v>
      </c>
      <c r="K930" s="1" t="s">
        <v>59</v>
      </c>
    </row>
    <row r="931" spans="2:13">
      <c r="B931" s="19">
        <v>1156</v>
      </c>
      <c r="D931" s="16" t="s">
        <v>811</v>
      </c>
      <c r="E931" s="1">
        <v>2020</v>
      </c>
      <c r="F931" s="1">
        <v>2</v>
      </c>
      <c r="G931" s="1">
        <v>16</v>
      </c>
      <c r="K931" s="1" t="s">
        <v>59</v>
      </c>
    </row>
    <row r="932" spans="2:13">
      <c r="B932" s="19">
        <v>1156</v>
      </c>
      <c r="D932" s="16" t="s">
        <v>810</v>
      </c>
      <c r="E932" s="1">
        <v>2020</v>
      </c>
      <c r="F932" s="1">
        <v>2</v>
      </c>
      <c r="G932" s="1">
        <v>16</v>
      </c>
      <c r="K932" s="1" t="s">
        <v>59</v>
      </c>
    </row>
    <row r="933" spans="2:13">
      <c r="B933" s="19">
        <v>1156</v>
      </c>
      <c r="D933" s="16" t="s">
        <v>809</v>
      </c>
      <c r="E933" s="1">
        <v>2020</v>
      </c>
      <c r="F933" s="1">
        <v>2</v>
      </c>
      <c r="G933" s="1">
        <v>16</v>
      </c>
      <c r="K933" s="1" t="s">
        <v>59</v>
      </c>
    </row>
    <row r="934" spans="2:13">
      <c r="B934" s="19">
        <v>1156</v>
      </c>
      <c r="D934" s="16" t="s">
        <v>808</v>
      </c>
      <c r="E934" s="1">
        <v>2020</v>
      </c>
      <c r="F934" s="1">
        <v>2</v>
      </c>
      <c r="G934" s="1">
        <v>16</v>
      </c>
      <c r="K934" s="1" t="s">
        <v>59</v>
      </c>
    </row>
    <row r="935" spans="2:13">
      <c r="B935" s="19">
        <v>1156</v>
      </c>
      <c r="D935" s="16" t="s">
        <v>807</v>
      </c>
      <c r="E935" s="1">
        <v>2020</v>
      </c>
      <c r="F935" s="1">
        <v>2</v>
      </c>
      <c r="G935" s="1">
        <v>16</v>
      </c>
      <c r="K935" s="1" t="s">
        <v>59</v>
      </c>
    </row>
    <row r="936" spans="2:13">
      <c r="B936" s="19">
        <v>1156</v>
      </c>
      <c r="D936" s="16" t="s">
        <v>806</v>
      </c>
      <c r="E936" s="1">
        <v>2020</v>
      </c>
      <c r="F936" s="1">
        <v>2</v>
      </c>
      <c r="G936" s="1">
        <v>16</v>
      </c>
      <c r="K936" s="1" t="s">
        <v>59</v>
      </c>
    </row>
    <row r="937" spans="2:13">
      <c r="B937" s="19">
        <v>1156</v>
      </c>
      <c r="D937" s="16" t="s">
        <v>805</v>
      </c>
      <c r="E937" s="1">
        <v>2020</v>
      </c>
      <c r="F937" s="1">
        <v>2</v>
      </c>
      <c r="G937" s="1">
        <v>17</v>
      </c>
      <c r="K937" s="1" t="s">
        <v>72</v>
      </c>
      <c r="M937" s="1">
        <v>1</v>
      </c>
    </row>
    <row r="938" spans="2:13">
      <c r="B938" s="19">
        <v>1156</v>
      </c>
      <c r="D938" s="16" t="s">
        <v>804</v>
      </c>
      <c r="E938" s="1">
        <v>2020</v>
      </c>
      <c r="F938" s="1">
        <v>2</v>
      </c>
      <c r="G938" s="1">
        <v>17</v>
      </c>
      <c r="K938" s="1" t="s">
        <v>59</v>
      </c>
    </row>
    <row r="939" spans="2:13">
      <c r="B939" s="19">
        <v>1156</v>
      </c>
      <c r="D939" s="16" t="s">
        <v>803</v>
      </c>
      <c r="E939" s="1">
        <v>2020</v>
      </c>
      <c r="F939" s="1">
        <v>2</v>
      </c>
      <c r="G939" s="1">
        <v>17</v>
      </c>
      <c r="K939" s="1" t="s">
        <v>72</v>
      </c>
      <c r="M939" s="1">
        <v>1</v>
      </c>
    </row>
    <row r="940" spans="2:13">
      <c r="B940" s="19">
        <v>1156</v>
      </c>
      <c r="D940" s="16" t="s">
        <v>802</v>
      </c>
      <c r="E940" s="1">
        <v>2020</v>
      </c>
      <c r="F940" s="1">
        <v>2</v>
      </c>
      <c r="G940" s="1">
        <v>17</v>
      </c>
      <c r="K940" s="1" t="s">
        <v>63</v>
      </c>
      <c r="M940" s="1">
        <v>1</v>
      </c>
    </row>
    <row r="941" spans="2:13">
      <c r="B941" s="19">
        <v>1156</v>
      </c>
      <c r="D941" s="16" t="s">
        <v>801</v>
      </c>
      <c r="E941" s="1">
        <v>2020</v>
      </c>
      <c r="F941" s="1">
        <v>2</v>
      </c>
      <c r="G941" s="1">
        <v>18</v>
      </c>
      <c r="K941" s="1" t="s">
        <v>72</v>
      </c>
      <c r="M941" s="1">
        <v>1</v>
      </c>
    </row>
    <row r="942" spans="2:13">
      <c r="B942" s="19">
        <v>1156</v>
      </c>
      <c r="D942" s="16" t="s">
        <v>800</v>
      </c>
      <c r="E942" s="1">
        <v>2020</v>
      </c>
      <c r="F942" s="1">
        <v>2</v>
      </c>
      <c r="G942" s="1">
        <v>18</v>
      </c>
      <c r="K942" s="1" t="s">
        <v>59</v>
      </c>
    </row>
    <row r="943" spans="2:13">
      <c r="B943" s="19">
        <v>1156</v>
      </c>
      <c r="D943" s="16" t="s">
        <v>799</v>
      </c>
      <c r="E943" s="1">
        <v>2020</v>
      </c>
      <c r="F943" s="1">
        <v>2</v>
      </c>
      <c r="G943" s="1">
        <v>18</v>
      </c>
      <c r="K943" s="1" t="s">
        <v>59</v>
      </c>
    </row>
    <row r="944" spans="2:13">
      <c r="B944" s="19">
        <v>1156</v>
      </c>
      <c r="D944" s="16" t="s">
        <v>798</v>
      </c>
      <c r="E944" s="1">
        <v>2020</v>
      </c>
      <c r="F944" s="1">
        <v>2</v>
      </c>
      <c r="G944" s="1">
        <v>18</v>
      </c>
      <c r="K944" s="1" t="s">
        <v>59</v>
      </c>
    </row>
    <row r="945" spans="2:11">
      <c r="B945" s="19">
        <v>1156</v>
      </c>
      <c r="D945" s="16" t="s">
        <v>797</v>
      </c>
      <c r="E945" s="1">
        <v>2020</v>
      </c>
      <c r="F945" s="1">
        <v>2</v>
      </c>
      <c r="G945" s="1">
        <v>18</v>
      </c>
      <c r="K945" s="1" t="s">
        <v>59</v>
      </c>
    </row>
    <row r="946" spans="2:11">
      <c r="B946" s="19">
        <v>1156</v>
      </c>
      <c r="D946" s="16" t="s">
        <v>796</v>
      </c>
      <c r="E946" s="1">
        <v>2020</v>
      </c>
      <c r="F946" s="1">
        <v>2</v>
      </c>
      <c r="G946" s="1">
        <v>18</v>
      </c>
      <c r="K946" s="1" t="s">
        <v>59</v>
      </c>
    </row>
    <row r="947" spans="2:11">
      <c r="B947" s="19">
        <v>1156</v>
      </c>
      <c r="D947" s="16" t="s">
        <v>795</v>
      </c>
      <c r="E947" s="1">
        <v>2020</v>
      </c>
      <c r="F947" s="1">
        <v>2</v>
      </c>
      <c r="G947" s="1">
        <v>18</v>
      </c>
      <c r="K947" s="1" t="s">
        <v>59</v>
      </c>
    </row>
    <row r="948" spans="2:11">
      <c r="B948" s="19">
        <v>1156</v>
      </c>
      <c r="D948" s="16" t="s">
        <v>794</v>
      </c>
      <c r="E948" s="1">
        <v>2020</v>
      </c>
      <c r="F948" s="1">
        <v>2</v>
      </c>
      <c r="G948" s="1">
        <v>18</v>
      </c>
      <c r="K948" s="1" t="s">
        <v>59</v>
      </c>
    </row>
    <row r="949" spans="2:11">
      <c r="B949" s="19">
        <v>1156</v>
      </c>
      <c r="D949" s="16" t="s">
        <v>793</v>
      </c>
      <c r="E949" s="1">
        <v>2020</v>
      </c>
      <c r="F949" s="1">
        <v>2</v>
      </c>
      <c r="G949" s="1">
        <v>18</v>
      </c>
      <c r="K949" s="1" t="s">
        <v>59</v>
      </c>
    </row>
    <row r="950" spans="2:11">
      <c r="B950" s="19">
        <v>1156</v>
      </c>
      <c r="D950" s="16" t="s">
        <v>792</v>
      </c>
      <c r="E950" s="1">
        <v>2020</v>
      </c>
      <c r="F950" s="1">
        <v>2</v>
      </c>
      <c r="G950" s="1">
        <v>18</v>
      </c>
      <c r="K950" s="1" t="s">
        <v>59</v>
      </c>
    </row>
    <row r="951" spans="2:11">
      <c r="B951" s="19">
        <v>1156</v>
      </c>
      <c r="D951" s="16" t="s">
        <v>791</v>
      </c>
      <c r="E951" s="1">
        <v>2020</v>
      </c>
      <c r="F951" s="1">
        <v>2</v>
      </c>
      <c r="G951" s="1">
        <v>18</v>
      </c>
      <c r="K951" s="1" t="s">
        <v>59</v>
      </c>
    </row>
    <row r="952" spans="2:11">
      <c r="B952" s="19">
        <v>1156</v>
      </c>
      <c r="D952" s="16" t="s">
        <v>790</v>
      </c>
      <c r="E952" s="1">
        <v>2020</v>
      </c>
      <c r="F952" s="1">
        <v>2</v>
      </c>
      <c r="G952" s="1">
        <v>19</v>
      </c>
      <c r="K952" s="1" t="s">
        <v>59</v>
      </c>
    </row>
    <row r="953" spans="2:11">
      <c r="B953" s="19">
        <v>1156</v>
      </c>
      <c r="D953" s="16" t="s">
        <v>789</v>
      </c>
      <c r="E953" s="1">
        <v>2020</v>
      </c>
      <c r="F953" s="1">
        <v>2</v>
      </c>
      <c r="G953" s="1">
        <v>19</v>
      </c>
      <c r="K953" s="1" t="s">
        <v>59</v>
      </c>
    </row>
    <row r="954" spans="2:11">
      <c r="B954" s="19">
        <v>1156</v>
      </c>
      <c r="D954" s="16" t="s">
        <v>788</v>
      </c>
      <c r="E954" s="1">
        <v>2020</v>
      </c>
      <c r="F954" s="1">
        <v>2</v>
      </c>
      <c r="G954" s="1">
        <v>19</v>
      </c>
      <c r="K954" s="1" t="s">
        <v>59</v>
      </c>
    </row>
    <row r="955" spans="2:11">
      <c r="B955" s="19">
        <v>1156</v>
      </c>
      <c r="D955" s="16" t="s">
        <v>787</v>
      </c>
      <c r="E955" s="1">
        <v>2020</v>
      </c>
      <c r="F955" s="1">
        <v>2</v>
      </c>
      <c r="G955" s="1">
        <v>19</v>
      </c>
      <c r="K955" s="1" t="s">
        <v>59</v>
      </c>
    </row>
    <row r="956" spans="2:11">
      <c r="B956" s="19">
        <v>1156</v>
      </c>
      <c r="D956" s="16" t="s">
        <v>786</v>
      </c>
      <c r="E956" s="1">
        <v>2020</v>
      </c>
      <c r="F956" s="1">
        <v>2</v>
      </c>
      <c r="G956" s="1">
        <v>19</v>
      </c>
      <c r="K956" s="1" t="s">
        <v>59</v>
      </c>
    </row>
    <row r="957" spans="2:11">
      <c r="B957" s="19">
        <v>1156</v>
      </c>
      <c r="D957" s="16" t="s">
        <v>785</v>
      </c>
      <c r="E957" s="1">
        <v>2020</v>
      </c>
      <c r="F957" s="1">
        <v>2</v>
      </c>
      <c r="G957" s="1">
        <v>19</v>
      </c>
      <c r="K957" s="1" t="s">
        <v>59</v>
      </c>
    </row>
    <row r="958" spans="2:11">
      <c r="B958" s="19">
        <v>1156</v>
      </c>
      <c r="D958" s="16" t="s">
        <v>784</v>
      </c>
      <c r="E958" s="1">
        <v>2020</v>
      </c>
      <c r="F958" s="1">
        <v>2</v>
      </c>
      <c r="G958" s="1">
        <v>19</v>
      </c>
      <c r="K958" s="1" t="s">
        <v>59</v>
      </c>
    </row>
    <row r="959" spans="2:11">
      <c r="B959" s="19">
        <v>1156</v>
      </c>
      <c r="D959" s="16" t="s">
        <v>783</v>
      </c>
      <c r="E959" s="1">
        <v>2020</v>
      </c>
      <c r="F959" s="1">
        <v>2</v>
      </c>
      <c r="G959" s="1">
        <v>19</v>
      </c>
      <c r="K959" s="1" t="s">
        <v>59</v>
      </c>
    </row>
    <row r="960" spans="2:11">
      <c r="B960" s="19">
        <v>1156</v>
      </c>
      <c r="D960" s="16" t="s">
        <v>782</v>
      </c>
      <c r="E960" s="1">
        <v>2020</v>
      </c>
      <c r="F960" s="1">
        <v>2</v>
      </c>
      <c r="G960" s="1">
        <v>19</v>
      </c>
      <c r="K960" s="1" t="s">
        <v>59</v>
      </c>
    </row>
    <row r="961" spans="2:13">
      <c r="B961" s="19">
        <v>1156</v>
      </c>
      <c r="D961" s="16" t="s">
        <v>781</v>
      </c>
      <c r="E961" s="1">
        <v>2020</v>
      </c>
      <c r="F961" s="1">
        <v>2</v>
      </c>
      <c r="G961" s="1">
        <v>19</v>
      </c>
      <c r="K961" s="1" t="s">
        <v>59</v>
      </c>
    </row>
    <row r="962" spans="2:13">
      <c r="B962" s="19">
        <v>1156</v>
      </c>
      <c r="D962" s="16" t="s">
        <v>780</v>
      </c>
      <c r="E962" s="1">
        <v>2020</v>
      </c>
      <c r="F962" s="1">
        <v>2</v>
      </c>
      <c r="G962" s="1">
        <v>19</v>
      </c>
      <c r="K962" s="1" t="s">
        <v>59</v>
      </c>
    </row>
    <row r="963" spans="2:13">
      <c r="B963" s="19">
        <v>1156</v>
      </c>
      <c r="D963" s="16" t="s">
        <v>779</v>
      </c>
      <c r="E963" s="1">
        <v>2020</v>
      </c>
      <c r="F963" s="1">
        <v>2</v>
      </c>
      <c r="G963" s="1">
        <v>20</v>
      </c>
      <c r="K963" s="1" t="s">
        <v>59</v>
      </c>
    </row>
    <row r="964" spans="2:13">
      <c r="B964" s="19">
        <v>1156</v>
      </c>
      <c r="D964" s="16" t="s">
        <v>778</v>
      </c>
      <c r="E964" s="1">
        <v>2020</v>
      </c>
      <c r="F964" s="1">
        <v>2</v>
      </c>
      <c r="G964" s="1">
        <v>20</v>
      </c>
      <c r="K964" s="1" t="s">
        <v>59</v>
      </c>
    </row>
    <row r="965" spans="2:13">
      <c r="B965" s="19">
        <v>1156</v>
      </c>
      <c r="D965" s="16" t="s">
        <v>777</v>
      </c>
      <c r="E965" s="1">
        <v>2020</v>
      </c>
      <c r="F965" s="1">
        <v>2</v>
      </c>
      <c r="G965" s="1">
        <v>20</v>
      </c>
      <c r="K965" s="1" t="s">
        <v>53</v>
      </c>
      <c r="M965" s="1">
        <v>1</v>
      </c>
    </row>
    <row r="966" spans="2:13">
      <c r="B966" s="19">
        <v>1156</v>
      </c>
      <c r="D966" s="16" t="s">
        <v>776</v>
      </c>
      <c r="E966" s="1">
        <v>2020</v>
      </c>
      <c r="F966" s="1">
        <v>2</v>
      </c>
      <c r="G966" s="1">
        <v>20</v>
      </c>
      <c r="K966" s="1" t="s">
        <v>59</v>
      </c>
    </row>
    <row r="967" spans="2:13">
      <c r="B967" s="19">
        <v>1156</v>
      </c>
      <c r="D967" s="16" t="s">
        <v>775</v>
      </c>
      <c r="E967" s="1">
        <v>2020</v>
      </c>
      <c r="F967" s="1">
        <v>2</v>
      </c>
      <c r="G967" s="1">
        <v>20</v>
      </c>
      <c r="K967" s="1" t="s">
        <v>59</v>
      </c>
    </row>
    <row r="968" spans="2:13">
      <c r="B968" s="19">
        <v>1156</v>
      </c>
      <c r="D968" s="16" t="s">
        <v>774</v>
      </c>
      <c r="E968" s="1">
        <v>2020</v>
      </c>
      <c r="F968" s="1">
        <v>2</v>
      </c>
      <c r="G968" s="1">
        <v>20</v>
      </c>
      <c r="K968" s="1" t="s">
        <v>59</v>
      </c>
    </row>
    <row r="969" spans="2:13">
      <c r="B969" s="19">
        <v>1156</v>
      </c>
      <c r="D969" s="16" t="s">
        <v>773</v>
      </c>
      <c r="E969" s="1">
        <v>2020</v>
      </c>
      <c r="F969" s="1">
        <v>2</v>
      </c>
      <c r="G969" s="1">
        <v>20</v>
      </c>
      <c r="K969" s="1" t="s">
        <v>59</v>
      </c>
    </row>
    <row r="970" spans="2:13">
      <c r="B970" s="19">
        <v>1156</v>
      </c>
      <c r="D970" s="16" t="s">
        <v>772</v>
      </c>
      <c r="E970" s="1">
        <v>2020</v>
      </c>
      <c r="F970" s="1">
        <v>2</v>
      </c>
      <c r="G970" s="1">
        <v>20</v>
      </c>
      <c r="K970" s="1" t="s">
        <v>59</v>
      </c>
    </row>
    <row r="971" spans="2:13">
      <c r="B971" s="19">
        <v>1156</v>
      </c>
      <c r="D971" s="16" t="s">
        <v>771</v>
      </c>
      <c r="E971" s="1">
        <v>2020</v>
      </c>
      <c r="F971" s="1">
        <v>2</v>
      </c>
      <c r="G971" s="1">
        <v>20</v>
      </c>
      <c r="K971" s="1" t="s">
        <v>59</v>
      </c>
    </row>
    <row r="972" spans="2:13">
      <c r="B972" s="19">
        <v>1156</v>
      </c>
      <c r="D972" s="16" t="s">
        <v>770</v>
      </c>
      <c r="E972" s="1">
        <v>2020</v>
      </c>
      <c r="F972" s="1">
        <v>2</v>
      </c>
      <c r="G972" s="1">
        <v>20</v>
      </c>
      <c r="K972" s="1" t="s">
        <v>59</v>
      </c>
    </row>
    <row r="973" spans="2:13">
      <c r="B973" s="19">
        <v>1156</v>
      </c>
      <c r="D973" s="16" t="s">
        <v>769</v>
      </c>
      <c r="E973" s="1">
        <v>2020</v>
      </c>
      <c r="F973" s="1">
        <v>2</v>
      </c>
      <c r="G973" s="1">
        <v>20</v>
      </c>
      <c r="K973" s="1" t="s">
        <v>59</v>
      </c>
    </row>
    <row r="974" spans="2:13">
      <c r="B974" s="19">
        <v>1156</v>
      </c>
      <c r="D974" s="16" t="s">
        <v>768</v>
      </c>
      <c r="E974" s="1">
        <v>2020</v>
      </c>
      <c r="F974" s="1">
        <v>2</v>
      </c>
      <c r="G974" s="1">
        <v>20</v>
      </c>
      <c r="K974" s="1" t="s">
        <v>59</v>
      </c>
    </row>
    <row r="975" spans="2:13">
      <c r="B975" s="19">
        <v>1156</v>
      </c>
      <c r="D975" s="16" t="s">
        <v>767</v>
      </c>
      <c r="E975" s="1">
        <v>2020</v>
      </c>
      <c r="F975" s="1">
        <v>2</v>
      </c>
      <c r="G975" s="1">
        <v>20</v>
      </c>
      <c r="K975" s="1" t="s">
        <v>59</v>
      </c>
    </row>
    <row r="976" spans="2:13">
      <c r="B976" s="19">
        <v>1156</v>
      </c>
      <c r="D976" s="16" t="s">
        <v>766</v>
      </c>
      <c r="E976" s="1">
        <v>2020</v>
      </c>
      <c r="F976" s="1">
        <v>2</v>
      </c>
      <c r="G976" s="1">
        <v>20</v>
      </c>
      <c r="K976" s="1" t="s">
        <v>59</v>
      </c>
    </row>
    <row r="977" spans="2:11">
      <c r="B977" s="19">
        <v>1156</v>
      </c>
      <c r="D977" s="16" t="s">
        <v>765</v>
      </c>
      <c r="E977" s="1">
        <v>2020</v>
      </c>
      <c r="F977" s="1">
        <v>2</v>
      </c>
      <c r="G977" s="1">
        <v>20</v>
      </c>
      <c r="K977" s="1" t="s">
        <v>59</v>
      </c>
    </row>
    <row r="978" spans="2:11">
      <c r="B978" s="19">
        <v>1156</v>
      </c>
      <c r="D978" s="16" t="s">
        <v>764</v>
      </c>
      <c r="E978" s="1">
        <v>2020</v>
      </c>
      <c r="F978" s="1">
        <v>2</v>
      </c>
      <c r="G978" s="1">
        <v>20</v>
      </c>
      <c r="K978" s="1" t="s">
        <v>59</v>
      </c>
    </row>
    <row r="979" spans="2:11">
      <c r="B979" s="19">
        <v>1156</v>
      </c>
      <c r="D979" s="16" t="s">
        <v>763</v>
      </c>
      <c r="E979" s="1">
        <v>2020</v>
      </c>
      <c r="F979" s="1">
        <v>2</v>
      </c>
      <c r="G979" s="1">
        <v>20</v>
      </c>
      <c r="K979" s="1" t="s">
        <v>59</v>
      </c>
    </row>
    <row r="980" spans="2:11">
      <c r="B980" s="19">
        <v>1156</v>
      </c>
      <c r="D980" s="16" t="s">
        <v>762</v>
      </c>
      <c r="E980" s="1">
        <v>2020</v>
      </c>
      <c r="F980" s="1">
        <v>2</v>
      </c>
      <c r="G980" s="1">
        <v>20</v>
      </c>
      <c r="K980" s="1" t="s">
        <v>59</v>
      </c>
    </row>
    <row r="981" spans="2:11">
      <c r="B981" s="19">
        <v>1156</v>
      </c>
      <c r="D981" s="16" t="s">
        <v>761</v>
      </c>
      <c r="E981" s="1">
        <v>2020</v>
      </c>
      <c r="F981" s="1">
        <v>2</v>
      </c>
      <c r="G981" s="1">
        <v>20</v>
      </c>
      <c r="K981" s="1" t="s">
        <v>59</v>
      </c>
    </row>
    <row r="982" spans="2:11">
      <c r="B982" s="19">
        <v>1156</v>
      </c>
      <c r="D982" s="16" t="s">
        <v>760</v>
      </c>
      <c r="E982" s="1">
        <v>2020</v>
      </c>
      <c r="F982" s="1">
        <v>2</v>
      </c>
      <c r="G982" s="1">
        <v>21</v>
      </c>
      <c r="K982" s="1" t="s">
        <v>59</v>
      </c>
    </row>
    <row r="983" spans="2:11">
      <c r="B983" s="19">
        <v>1156</v>
      </c>
      <c r="D983" s="16" t="s">
        <v>759</v>
      </c>
      <c r="E983" s="1">
        <v>2020</v>
      </c>
      <c r="F983" s="1">
        <v>2</v>
      </c>
      <c r="G983" s="1">
        <v>21</v>
      </c>
      <c r="K983" s="1" t="s">
        <v>59</v>
      </c>
    </row>
    <row r="984" spans="2:11">
      <c r="B984" s="19">
        <v>1156</v>
      </c>
      <c r="D984" s="16" t="s">
        <v>758</v>
      </c>
      <c r="E984" s="1">
        <v>2020</v>
      </c>
      <c r="F984" s="1">
        <v>2</v>
      </c>
      <c r="G984" s="1">
        <v>21</v>
      </c>
      <c r="K984" s="1" t="s">
        <v>59</v>
      </c>
    </row>
    <row r="985" spans="2:11">
      <c r="B985" s="19">
        <v>1156</v>
      </c>
      <c r="D985" s="16" t="s">
        <v>757</v>
      </c>
      <c r="E985" s="1">
        <v>2020</v>
      </c>
      <c r="F985" s="1">
        <v>2</v>
      </c>
      <c r="G985" s="1">
        <v>21</v>
      </c>
      <c r="K985" s="1" t="s">
        <v>59</v>
      </c>
    </row>
    <row r="986" spans="2:11">
      <c r="B986" s="19">
        <v>1156</v>
      </c>
      <c r="D986" s="16" t="s">
        <v>756</v>
      </c>
      <c r="E986" s="1">
        <v>2020</v>
      </c>
      <c r="F986" s="1">
        <v>2</v>
      </c>
      <c r="G986" s="1">
        <v>21</v>
      </c>
      <c r="K986" s="1" t="s">
        <v>59</v>
      </c>
    </row>
    <row r="987" spans="2:11">
      <c r="B987" s="19">
        <v>1156</v>
      </c>
      <c r="D987" s="16" t="s">
        <v>755</v>
      </c>
      <c r="E987" s="1">
        <v>2020</v>
      </c>
      <c r="F987" s="1">
        <v>2</v>
      </c>
      <c r="G987" s="1">
        <v>21</v>
      </c>
      <c r="K987" s="1" t="s">
        <v>59</v>
      </c>
    </row>
    <row r="988" spans="2:11">
      <c r="B988" s="19">
        <v>1156</v>
      </c>
      <c r="D988" s="16" t="s">
        <v>754</v>
      </c>
      <c r="E988" s="1">
        <v>2020</v>
      </c>
      <c r="F988" s="1">
        <v>2</v>
      </c>
      <c r="G988" s="1">
        <v>21</v>
      </c>
      <c r="K988" s="1" t="s">
        <v>59</v>
      </c>
    </row>
    <row r="989" spans="2:11">
      <c r="B989" s="19">
        <v>1156</v>
      </c>
      <c r="D989" s="16" t="s">
        <v>753</v>
      </c>
      <c r="E989" s="1">
        <v>2020</v>
      </c>
      <c r="F989" s="1">
        <v>2</v>
      </c>
      <c r="G989" s="1">
        <v>21</v>
      </c>
      <c r="K989" s="1" t="s">
        <v>59</v>
      </c>
    </row>
    <row r="990" spans="2:11">
      <c r="B990" s="19">
        <v>1156</v>
      </c>
      <c r="D990" s="16" t="s">
        <v>752</v>
      </c>
      <c r="E990" s="1">
        <v>2020</v>
      </c>
      <c r="F990" s="1">
        <v>2</v>
      </c>
      <c r="G990" s="1">
        <v>21</v>
      </c>
      <c r="K990" s="1" t="s">
        <v>59</v>
      </c>
    </row>
    <row r="991" spans="2:11">
      <c r="B991" s="19">
        <v>1156</v>
      </c>
      <c r="D991" s="16" t="s">
        <v>751</v>
      </c>
      <c r="E991" s="1">
        <v>2020</v>
      </c>
      <c r="F991" s="1">
        <v>2</v>
      </c>
      <c r="G991" s="1">
        <v>21</v>
      </c>
      <c r="K991" s="1" t="s">
        <v>59</v>
      </c>
    </row>
    <row r="992" spans="2:11">
      <c r="B992" s="19">
        <v>1156</v>
      </c>
      <c r="D992" s="16" t="s">
        <v>750</v>
      </c>
      <c r="E992" s="1">
        <v>2020</v>
      </c>
      <c r="F992" s="1">
        <v>2</v>
      </c>
      <c r="G992" s="1">
        <v>21</v>
      </c>
      <c r="K992" s="1" t="s">
        <v>59</v>
      </c>
    </row>
    <row r="993" spans="2:13">
      <c r="B993" s="19">
        <v>1156</v>
      </c>
      <c r="D993" s="16" t="s">
        <v>749</v>
      </c>
      <c r="E993" s="1">
        <v>2020</v>
      </c>
      <c r="F993" s="1">
        <v>2</v>
      </c>
      <c r="G993" s="1">
        <v>21</v>
      </c>
      <c r="K993" s="1" t="s">
        <v>59</v>
      </c>
    </row>
    <row r="994" spans="2:13">
      <c r="B994" s="19">
        <v>1156</v>
      </c>
      <c r="D994" s="16" t="s">
        <v>748</v>
      </c>
      <c r="E994" s="1">
        <v>2020</v>
      </c>
      <c r="F994" s="1">
        <v>2</v>
      </c>
      <c r="G994" s="1">
        <v>21</v>
      </c>
      <c r="K994" s="1" t="s">
        <v>53</v>
      </c>
      <c r="M994" s="1">
        <v>1</v>
      </c>
    </row>
    <row r="995" spans="2:13">
      <c r="B995" s="19">
        <v>1156</v>
      </c>
      <c r="D995" s="16" t="s">
        <v>747</v>
      </c>
      <c r="E995" s="1">
        <v>2020</v>
      </c>
      <c r="F995" s="1">
        <v>2</v>
      </c>
      <c r="G995" s="1">
        <v>22</v>
      </c>
      <c r="K995" s="1" t="s">
        <v>74</v>
      </c>
      <c r="M995" s="1">
        <v>1</v>
      </c>
    </row>
    <row r="996" spans="2:13">
      <c r="B996" s="19">
        <v>1156</v>
      </c>
      <c r="D996" s="16" t="s">
        <v>746</v>
      </c>
      <c r="E996" s="1">
        <v>2020</v>
      </c>
      <c r="F996" s="1">
        <v>2</v>
      </c>
      <c r="G996" s="1">
        <v>22</v>
      </c>
      <c r="K996" s="1" t="s">
        <v>59</v>
      </c>
    </row>
    <row r="997" spans="2:13">
      <c r="B997" s="19">
        <v>1156</v>
      </c>
      <c r="D997" s="16" t="s">
        <v>745</v>
      </c>
      <c r="E997" s="1">
        <v>2020</v>
      </c>
      <c r="F997" s="1">
        <v>2</v>
      </c>
      <c r="G997" s="1">
        <v>22</v>
      </c>
      <c r="K997" s="1" t="s">
        <v>59</v>
      </c>
    </row>
    <row r="998" spans="2:13">
      <c r="B998" s="19">
        <v>1156</v>
      </c>
      <c r="D998" s="16" t="s">
        <v>744</v>
      </c>
      <c r="E998" s="1">
        <v>2020</v>
      </c>
      <c r="F998" s="1">
        <v>2</v>
      </c>
      <c r="G998" s="1">
        <v>22</v>
      </c>
      <c r="K998" s="1" t="s">
        <v>59</v>
      </c>
    </row>
    <row r="999" spans="2:13">
      <c r="B999" s="19">
        <v>1156</v>
      </c>
      <c r="D999" s="16" t="s">
        <v>743</v>
      </c>
      <c r="E999" s="1">
        <v>2020</v>
      </c>
      <c r="F999" s="1">
        <v>2</v>
      </c>
      <c r="G999" s="1">
        <v>22</v>
      </c>
      <c r="K999" s="1" t="s">
        <v>59</v>
      </c>
    </row>
    <row r="1000" spans="2:13">
      <c r="B1000" s="19">
        <v>1156</v>
      </c>
      <c r="D1000" s="16" t="s">
        <v>742</v>
      </c>
      <c r="E1000" s="1">
        <v>2020</v>
      </c>
      <c r="F1000" s="1">
        <v>2</v>
      </c>
      <c r="G1000" s="1">
        <v>22</v>
      </c>
      <c r="K1000" s="1" t="s">
        <v>59</v>
      </c>
    </row>
    <row r="1001" spans="2:13">
      <c r="B1001" s="19">
        <v>1156</v>
      </c>
      <c r="D1001" s="16" t="s">
        <v>741</v>
      </c>
      <c r="E1001" s="1">
        <v>2020</v>
      </c>
      <c r="F1001" s="1">
        <v>2</v>
      </c>
      <c r="G1001" s="1">
        <v>22</v>
      </c>
      <c r="K1001" s="1" t="s">
        <v>59</v>
      </c>
    </row>
    <row r="1002" spans="2:13">
      <c r="B1002" s="19">
        <v>1156</v>
      </c>
      <c r="D1002" s="16" t="s">
        <v>740</v>
      </c>
      <c r="E1002" s="1">
        <v>2020</v>
      </c>
      <c r="F1002" s="1">
        <v>2</v>
      </c>
      <c r="G1002" s="1">
        <v>22</v>
      </c>
      <c r="K1002" s="1" t="s">
        <v>59</v>
      </c>
    </row>
    <row r="1003" spans="2:13">
      <c r="B1003" s="19">
        <v>1156</v>
      </c>
      <c r="D1003" s="16" t="s">
        <v>739</v>
      </c>
      <c r="E1003" s="1">
        <v>2020</v>
      </c>
      <c r="F1003" s="1">
        <v>2</v>
      </c>
      <c r="G1003" s="1">
        <v>22</v>
      </c>
      <c r="K1003" s="1" t="s">
        <v>59</v>
      </c>
    </row>
    <row r="1004" spans="2:13">
      <c r="B1004" s="19">
        <v>1156</v>
      </c>
      <c r="D1004" s="16" t="s">
        <v>738</v>
      </c>
      <c r="E1004" s="1">
        <v>2020</v>
      </c>
      <c r="F1004" s="1">
        <v>2</v>
      </c>
      <c r="G1004" s="1">
        <v>22</v>
      </c>
      <c r="K1004" s="1" t="s">
        <v>59</v>
      </c>
    </row>
    <row r="1005" spans="2:13">
      <c r="B1005" s="19">
        <v>1156</v>
      </c>
      <c r="D1005" s="16" t="s">
        <v>737</v>
      </c>
      <c r="E1005" s="1">
        <v>2020</v>
      </c>
      <c r="F1005" s="1">
        <v>2</v>
      </c>
      <c r="G1005" s="1">
        <v>22</v>
      </c>
      <c r="K1005" s="1" t="s">
        <v>59</v>
      </c>
    </row>
    <row r="1006" spans="2:13">
      <c r="B1006" s="19">
        <v>1156</v>
      </c>
      <c r="D1006" s="16" t="s">
        <v>736</v>
      </c>
      <c r="E1006" s="1">
        <v>2020</v>
      </c>
      <c r="F1006" s="1">
        <v>2</v>
      </c>
      <c r="G1006" s="1">
        <v>22</v>
      </c>
      <c r="K1006" s="1" t="s">
        <v>59</v>
      </c>
    </row>
    <row r="1007" spans="2:13">
      <c r="B1007" s="19">
        <v>1156</v>
      </c>
      <c r="D1007" s="16" t="s">
        <v>735</v>
      </c>
      <c r="E1007" s="1">
        <v>2020</v>
      </c>
      <c r="F1007" s="1">
        <v>2</v>
      </c>
      <c r="G1007" s="1">
        <v>22</v>
      </c>
      <c r="K1007" s="1" t="s">
        <v>59</v>
      </c>
    </row>
    <row r="1008" spans="2:13">
      <c r="B1008" s="19">
        <v>1156</v>
      </c>
      <c r="D1008" s="16" t="s">
        <v>734</v>
      </c>
      <c r="E1008" s="1">
        <v>2020</v>
      </c>
      <c r="F1008" s="1">
        <v>2</v>
      </c>
      <c r="G1008" s="1">
        <v>22</v>
      </c>
      <c r="K1008" s="1" t="s">
        <v>59</v>
      </c>
    </row>
    <row r="1009" spans="2:13">
      <c r="B1009" s="19">
        <v>1156</v>
      </c>
      <c r="D1009" s="16" t="s">
        <v>733</v>
      </c>
      <c r="E1009" s="1">
        <v>2020</v>
      </c>
      <c r="F1009" s="1">
        <v>2</v>
      </c>
      <c r="G1009" s="1">
        <v>22</v>
      </c>
      <c r="K1009" s="1" t="s">
        <v>59</v>
      </c>
    </row>
    <row r="1010" spans="2:13">
      <c r="B1010" s="19">
        <v>1156</v>
      </c>
      <c r="D1010" s="16" t="s">
        <v>732</v>
      </c>
      <c r="E1010" s="1">
        <v>2020</v>
      </c>
      <c r="F1010" s="1">
        <v>2</v>
      </c>
      <c r="G1010" s="1">
        <v>22</v>
      </c>
      <c r="K1010" s="1" t="s">
        <v>59</v>
      </c>
    </row>
    <row r="1011" spans="2:13">
      <c r="B1011" s="19">
        <v>1156</v>
      </c>
      <c r="D1011" s="16" t="s">
        <v>731</v>
      </c>
      <c r="E1011" s="1">
        <v>2020</v>
      </c>
      <c r="F1011" s="1">
        <v>2</v>
      </c>
      <c r="G1011" s="1">
        <v>22</v>
      </c>
      <c r="K1011" s="1" t="s">
        <v>59</v>
      </c>
    </row>
    <row r="1012" spans="2:13">
      <c r="B1012" s="19">
        <v>1156</v>
      </c>
      <c r="D1012" s="16" t="s">
        <v>730</v>
      </c>
      <c r="E1012" s="1">
        <v>2020</v>
      </c>
      <c r="F1012" s="1">
        <v>2</v>
      </c>
      <c r="G1012" s="1">
        <v>22</v>
      </c>
      <c r="K1012" s="1" t="s">
        <v>59</v>
      </c>
    </row>
    <row r="1013" spans="2:13">
      <c r="B1013" s="19">
        <v>1156</v>
      </c>
      <c r="D1013" s="16" t="s">
        <v>729</v>
      </c>
      <c r="E1013" s="1">
        <v>2020</v>
      </c>
      <c r="F1013" s="1">
        <v>2</v>
      </c>
      <c r="G1013" s="1">
        <v>23</v>
      </c>
      <c r="K1013" s="1" t="s">
        <v>72</v>
      </c>
      <c r="M1013" s="1">
        <v>1</v>
      </c>
    </row>
    <row r="1014" spans="2:13">
      <c r="B1014" s="19">
        <v>1156</v>
      </c>
      <c r="D1014" s="16" t="s">
        <v>728</v>
      </c>
      <c r="E1014" s="1">
        <v>2020</v>
      </c>
      <c r="F1014" s="1">
        <v>2</v>
      </c>
      <c r="G1014" s="1">
        <v>23</v>
      </c>
      <c r="K1014" s="1" t="s">
        <v>59</v>
      </c>
    </row>
    <row r="1015" spans="2:13">
      <c r="B1015" s="19">
        <v>1156</v>
      </c>
      <c r="D1015" s="16" t="s">
        <v>727</v>
      </c>
      <c r="E1015" s="1">
        <v>2020</v>
      </c>
      <c r="F1015" s="1">
        <v>2</v>
      </c>
      <c r="G1015" s="1">
        <v>23</v>
      </c>
      <c r="K1015" s="1" t="s">
        <v>59</v>
      </c>
    </row>
    <row r="1016" spans="2:13">
      <c r="B1016" s="19">
        <v>1156</v>
      </c>
      <c r="D1016" s="16" t="s">
        <v>726</v>
      </c>
      <c r="E1016" s="1">
        <v>2020</v>
      </c>
      <c r="F1016" s="1">
        <v>2</v>
      </c>
      <c r="G1016" s="1">
        <v>23</v>
      </c>
      <c r="K1016" s="1" t="s">
        <v>59</v>
      </c>
    </row>
    <row r="1017" spans="2:13">
      <c r="B1017" s="19">
        <v>1156</v>
      </c>
      <c r="D1017" s="16" t="s">
        <v>725</v>
      </c>
      <c r="E1017" s="1">
        <v>2020</v>
      </c>
      <c r="F1017" s="1">
        <v>2</v>
      </c>
      <c r="G1017" s="1">
        <v>24</v>
      </c>
      <c r="K1017" s="1" t="s">
        <v>53</v>
      </c>
      <c r="M1017" s="1">
        <v>1</v>
      </c>
    </row>
    <row r="1018" spans="2:13">
      <c r="B1018" s="19">
        <v>1156</v>
      </c>
      <c r="D1018" s="16" t="s">
        <v>724</v>
      </c>
      <c r="E1018" s="1">
        <v>2020</v>
      </c>
      <c r="F1018" s="1">
        <v>2</v>
      </c>
      <c r="G1018" s="1">
        <v>26</v>
      </c>
      <c r="K1018" s="1" t="s">
        <v>59</v>
      </c>
    </row>
    <row r="1019" spans="2:13">
      <c r="B1019" s="19">
        <v>1156</v>
      </c>
      <c r="D1019" s="16" t="s">
        <v>723</v>
      </c>
      <c r="E1019" s="1">
        <v>2020</v>
      </c>
      <c r="F1019" s="1">
        <v>2</v>
      </c>
      <c r="G1019" s="1">
        <v>26</v>
      </c>
      <c r="K1019" s="1" t="s">
        <v>59</v>
      </c>
    </row>
    <row r="1020" spans="2:13">
      <c r="B1020" s="19">
        <v>1156</v>
      </c>
      <c r="D1020" s="16" t="s">
        <v>722</v>
      </c>
      <c r="E1020" s="1">
        <v>2020</v>
      </c>
      <c r="F1020" s="1">
        <v>2</v>
      </c>
      <c r="G1020" s="1">
        <v>26</v>
      </c>
      <c r="K1020" s="1" t="s">
        <v>53</v>
      </c>
      <c r="M1020" s="1">
        <v>1</v>
      </c>
    </row>
    <row r="1021" spans="2:13">
      <c r="B1021" s="19">
        <v>1156</v>
      </c>
      <c r="D1021" s="16" t="s">
        <v>721</v>
      </c>
      <c r="E1021" s="1">
        <v>2020</v>
      </c>
      <c r="F1021" s="1">
        <v>2</v>
      </c>
      <c r="G1021" s="1">
        <v>27</v>
      </c>
      <c r="K1021" s="1" t="s">
        <v>59</v>
      </c>
    </row>
    <row r="1022" spans="2:13">
      <c r="B1022" s="19">
        <v>1156</v>
      </c>
      <c r="D1022" s="16" t="s">
        <v>720</v>
      </c>
      <c r="E1022" s="1">
        <v>2020</v>
      </c>
      <c r="F1022" s="1">
        <v>2</v>
      </c>
      <c r="G1022" s="1">
        <v>27</v>
      </c>
      <c r="K1022" s="1" t="s">
        <v>59</v>
      </c>
    </row>
    <row r="1023" spans="2:13">
      <c r="B1023" s="19">
        <v>1156</v>
      </c>
      <c r="D1023" s="16" t="s">
        <v>719</v>
      </c>
      <c r="E1023" s="1">
        <v>2020</v>
      </c>
      <c r="F1023" s="1">
        <v>2</v>
      </c>
      <c r="G1023" s="1">
        <v>27</v>
      </c>
      <c r="K1023" s="1" t="s">
        <v>59</v>
      </c>
    </row>
    <row r="1024" spans="2:13">
      <c r="B1024" s="19">
        <v>1156</v>
      </c>
      <c r="D1024" s="16" t="s">
        <v>718</v>
      </c>
      <c r="E1024" s="1">
        <v>2020</v>
      </c>
      <c r="F1024" s="1">
        <v>2</v>
      </c>
      <c r="G1024" s="1">
        <v>27</v>
      </c>
      <c r="K1024" s="1" t="s">
        <v>59</v>
      </c>
    </row>
    <row r="1025" spans="2:13">
      <c r="B1025" s="19">
        <v>1156</v>
      </c>
      <c r="D1025" s="16" t="s">
        <v>717</v>
      </c>
      <c r="E1025" s="1">
        <v>2020</v>
      </c>
      <c r="F1025" s="1">
        <v>2</v>
      </c>
      <c r="G1025" s="1">
        <v>27</v>
      </c>
      <c r="K1025" s="1" t="s">
        <v>59</v>
      </c>
    </row>
    <row r="1026" spans="2:13">
      <c r="B1026" s="19">
        <v>1156</v>
      </c>
      <c r="D1026" s="16" t="s">
        <v>716</v>
      </c>
      <c r="E1026" s="1">
        <v>2020</v>
      </c>
      <c r="F1026" s="1">
        <v>2</v>
      </c>
      <c r="G1026" s="1">
        <v>27</v>
      </c>
      <c r="K1026" s="1" t="s">
        <v>59</v>
      </c>
    </row>
    <row r="1027" spans="2:13">
      <c r="B1027" s="19">
        <v>1156</v>
      </c>
      <c r="D1027" s="16" t="s">
        <v>715</v>
      </c>
      <c r="E1027" s="1">
        <v>2020</v>
      </c>
      <c r="F1027" s="1">
        <v>2</v>
      </c>
      <c r="G1027" s="1">
        <v>27</v>
      </c>
      <c r="K1027" s="1" t="s">
        <v>59</v>
      </c>
    </row>
    <row r="1028" spans="2:13">
      <c r="B1028" s="19">
        <v>1156</v>
      </c>
      <c r="D1028" s="16" t="s">
        <v>714</v>
      </c>
      <c r="E1028" s="1">
        <v>2020</v>
      </c>
      <c r="F1028" s="1">
        <v>2</v>
      </c>
      <c r="G1028" s="1">
        <v>27</v>
      </c>
      <c r="K1028" s="1" t="s">
        <v>59</v>
      </c>
    </row>
    <row r="1029" spans="2:13">
      <c r="B1029" s="19">
        <v>1156</v>
      </c>
      <c r="D1029" s="16" t="s">
        <v>713</v>
      </c>
      <c r="E1029" s="1">
        <v>2020</v>
      </c>
      <c r="F1029" s="1">
        <v>2</v>
      </c>
      <c r="G1029" s="1">
        <v>28</v>
      </c>
      <c r="K1029" s="1" t="s">
        <v>59</v>
      </c>
    </row>
    <row r="1030" spans="2:13">
      <c r="B1030" s="19">
        <v>1156</v>
      </c>
      <c r="D1030" s="16" t="s">
        <v>712</v>
      </c>
      <c r="E1030" s="1">
        <v>2020</v>
      </c>
      <c r="F1030" s="1">
        <v>2</v>
      </c>
      <c r="G1030" s="1">
        <v>28</v>
      </c>
      <c r="K1030" s="1" t="s">
        <v>59</v>
      </c>
    </row>
    <row r="1031" spans="2:13">
      <c r="B1031" s="19">
        <v>1156</v>
      </c>
      <c r="D1031" s="16" t="s">
        <v>711</v>
      </c>
      <c r="E1031" s="1">
        <v>2020</v>
      </c>
      <c r="F1031" s="1">
        <v>2</v>
      </c>
      <c r="G1031" s="1">
        <v>28</v>
      </c>
      <c r="K1031" s="1" t="s">
        <v>59</v>
      </c>
    </row>
    <row r="1032" spans="2:13">
      <c r="B1032" s="19">
        <v>1156</v>
      </c>
      <c r="D1032" s="16" t="s">
        <v>710</v>
      </c>
      <c r="E1032" s="1">
        <v>2020</v>
      </c>
      <c r="F1032" s="1">
        <v>2</v>
      </c>
      <c r="G1032" s="1">
        <v>28</v>
      </c>
      <c r="K1032" s="1" t="s">
        <v>59</v>
      </c>
    </row>
    <row r="1033" spans="2:13">
      <c r="B1033" s="19">
        <v>1156</v>
      </c>
      <c r="D1033" s="16" t="s">
        <v>709</v>
      </c>
      <c r="E1033" s="1">
        <v>2020</v>
      </c>
      <c r="F1033" s="1">
        <v>2</v>
      </c>
      <c r="G1033" s="1">
        <v>28</v>
      </c>
      <c r="K1033" s="1" t="s">
        <v>59</v>
      </c>
    </row>
    <row r="1034" spans="2:13">
      <c r="B1034" s="19">
        <v>1156</v>
      </c>
      <c r="D1034" s="16" t="s">
        <v>708</v>
      </c>
      <c r="E1034" s="1">
        <v>2020</v>
      </c>
      <c r="F1034" s="1">
        <v>2</v>
      </c>
      <c r="G1034" s="1">
        <v>28</v>
      </c>
      <c r="K1034" s="1" t="s">
        <v>59</v>
      </c>
    </row>
    <row r="1035" spans="2:13">
      <c r="B1035" s="19">
        <v>1156</v>
      </c>
      <c r="D1035" s="16" t="s">
        <v>707</v>
      </c>
      <c r="E1035" s="1">
        <v>2020</v>
      </c>
      <c r="F1035" s="1">
        <v>2</v>
      </c>
      <c r="G1035" s="1">
        <v>28</v>
      </c>
      <c r="K1035" s="1" t="s">
        <v>59</v>
      </c>
    </row>
    <row r="1036" spans="2:13">
      <c r="B1036" s="19">
        <v>1156</v>
      </c>
      <c r="D1036" s="16" t="s">
        <v>706</v>
      </c>
      <c r="E1036" s="1">
        <v>2020</v>
      </c>
      <c r="F1036" s="1">
        <v>2</v>
      </c>
      <c r="G1036" s="1">
        <v>28</v>
      </c>
      <c r="K1036" s="1" t="s">
        <v>72</v>
      </c>
      <c r="M1036" s="1">
        <v>1</v>
      </c>
    </row>
    <row r="1037" spans="2:13">
      <c r="B1037" s="19">
        <v>1156</v>
      </c>
      <c r="D1037" s="16" t="s">
        <v>705</v>
      </c>
      <c r="E1037" s="1">
        <v>2020</v>
      </c>
      <c r="F1037" s="1">
        <v>2</v>
      </c>
      <c r="G1037" s="1">
        <v>28</v>
      </c>
      <c r="K1037" s="1" t="s">
        <v>37</v>
      </c>
      <c r="M1037" s="1">
        <v>1</v>
      </c>
    </row>
    <row r="1038" spans="2:13">
      <c r="B1038" s="19">
        <v>1156</v>
      </c>
      <c r="D1038" s="16" t="s">
        <v>704</v>
      </c>
      <c r="E1038" s="1">
        <v>2020</v>
      </c>
      <c r="F1038" s="1">
        <v>2</v>
      </c>
      <c r="G1038" s="1">
        <v>28</v>
      </c>
      <c r="K1038" s="1" t="s">
        <v>46</v>
      </c>
      <c r="M1038" s="1">
        <v>1</v>
      </c>
    </row>
    <row r="1039" spans="2:13">
      <c r="B1039" s="19">
        <v>1156</v>
      </c>
      <c r="D1039" s="16" t="s">
        <v>703</v>
      </c>
      <c r="E1039" s="1">
        <v>2020</v>
      </c>
      <c r="F1039" s="1">
        <v>2</v>
      </c>
      <c r="G1039" s="1">
        <v>28</v>
      </c>
      <c r="K1039" s="1" t="s">
        <v>59</v>
      </c>
    </row>
    <row r="1040" spans="2:13">
      <c r="B1040" s="19">
        <v>1156</v>
      </c>
      <c r="D1040" s="16" t="s">
        <v>702</v>
      </c>
      <c r="E1040" s="1">
        <v>2020</v>
      </c>
      <c r="F1040" s="1">
        <v>2</v>
      </c>
      <c r="G1040" s="1">
        <v>28</v>
      </c>
      <c r="K1040" s="1" t="s">
        <v>59</v>
      </c>
    </row>
    <row r="1041" spans="2:13">
      <c r="B1041" s="19">
        <v>1156</v>
      </c>
      <c r="D1041" s="16" t="s">
        <v>701</v>
      </c>
      <c r="E1041" s="1">
        <v>2020</v>
      </c>
      <c r="F1041" s="1">
        <v>2</v>
      </c>
      <c r="G1041" s="1">
        <v>28</v>
      </c>
      <c r="K1041" s="1" t="s">
        <v>53</v>
      </c>
      <c r="M1041" s="1">
        <v>1</v>
      </c>
    </row>
    <row r="1042" spans="2:13">
      <c r="B1042" s="19">
        <v>1156</v>
      </c>
      <c r="D1042" s="16" t="s">
        <v>700</v>
      </c>
      <c r="E1042" s="1">
        <v>2020</v>
      </c>
      <c r="F1042" s="1">
        <v>2</v>
      </c>
      <c r="G1042" s="1">
        <v>29</v>
      </c>
      <c r="K1042" s="1" t="s">
        <v>59</v>
      </c>
    </row>
    <row r="1043" spans="2:13">
      <c r="B1043" s="19">
        <v>1156</v>
      </c>
      <c r="D1043" s="16" t="s">
        <v>699</v>
      </c>
      <c r="E1043" s="1">
        <v>2020</v>
      </c>
      <c r="F1043" s="1">
        <v>2</v>
      </c>
      <c r="G1043" s="1">
        <v>29</v>
      </c>
      <c r="K1043" s="1" t="s">
        <v>59</v>
      </c>
    </row>
    <row r="1044" spans="2:13">
      <c r="B1044" s="19">
        <v>1156</v>
      </c>
      <c r="D1044" s="16" t="s">
        <v>698</v>
      </c>
      <c r="E1044" s="1">
        <v>2020</v>
      </c>
      <c r="F1044" s="1">
        <v>2</v>
      </c>
      <c r="G1044" s="1">
        <v>29</v>
      </c>
      <c r="K1044" s="1" t="s">
        <v>59</v>
      </c>
    </row>
    <row r="1045" spans="2:13">
      <c r="B1045" s="19">
        <v>1156</v>
      </c>
      <c r="D1045" s="16" t="s">
        <v>697</v>
      </c>
      <c r="E1045" s="1">
        <v>2020</v>
      </c>
      <c r="F1045" s="1">
        <v>2</v>
      </c>
      <c r="G1045" s="1">
        <v>29</v>
      </c>
      <c r="K1045" s="1" t="s">
        <v>46</v>
      </c>
      <c r="M1045" s="1">
        <v>1</v>
      </c>
    </row>
    <row r="1046" spans="2:13">
      <c r="B1046" s="19">
        <v>1156</v>
      </c>
      <c r="D1046" s="16" t="s">
        <v>696</v>
      </c>
      <c r="E1046" s="1">
        <v>2020</v>
      </c>
      <c r="F1046" s="1">
        <v>2</v>
      </c>
      <c r="G1046" s="1">
        <v>29</v>
      </c>
      <c r="K1046" s="1" t="s">
        <v>59</v>
      </c>
    </row>
    <row r="1047" spans="2:13">
      <c r="B1047" s="19">
        <v>1156</v>
      </c>
      <c r="D1047" s="16" t="s">
        <v>695</v>
      </c>
      <c r="E1047" s="1">
        <v>2020</v>
      </c>
      <c r="F1047" s="1">
        <v>3</v>
      </c>
      <c r="G1047" s="1">
        <v>3</v>
      </c>
      <c r="K1047" s="1" t="s">
        <v>72</v>
      </c>
      <c r="M1047" s="1">
        <v>1</v>
      </c>
    </row>
    <row r="1048" spans="2:13">
      <c r="B1048" s="19">
        <v>1156</v>
      </c>
      <c r="D1048" s="16" t="s">
        <v>694</v>
      </c>
      <c r="E1048" s="1">
        <v>2020</v>
      </c>
      <c r="F1048" s="1">
        <v>3</v>
      </c>
      <c r="G1048" s="1">
        <v>3</v>
      </c>
      <c r="K1048" s="1" t="s">
        <v>72</v>
      </c>
      <c r="M1048" s="1">
        <v>1</v>
      </c>
    </row>
    <row r="1049" spans="2:13">
      <c r="B1049" s="19">
        <v>1156</v>
      </c>
      <c r="D1049" s="16" t="s">
        <v>693</v>
      </c>
      <c r="E1049" s="1">
        <v>2020</v>
      </c>
      <c r="F1049" s="1">
        <v>3</v>
      </c>
      <c r="G1049" s="1">
        <v>5</v>
      </c>
      <c r="K1049" s="1" t="s">
        <v>72</v>
      </c>
      <c r="M1049" s="1">
        <v>1</v>
      </c>
    </row>
    <row r="1050" spans="2:13">
      <c r="B1050" s="19">
        <v>1156</v>
      </c>
      <c r="D1050" s="16" t="s">
        <v>692</v>
      </c>
      <c r="E1050" s="1">
        <v>2020</v>
      </c>
      <c r="F1050" s="1">
        <v>3</v>
      </c>
      <c r="G1050" s="1">
        <v>5</v>
      </c>
      <c r="K1050" s="1" t="s">
        <v>61</v>
      </c>
      <c r="M1050" s="1">
        <v>2</v>
      </c>
    </row>
    <row r="1051" spans="2:13">
      <c r="B1051" s="19">
        <v>1156</v>
      </c>
      <c r="D1051" s="16" t="s">
        <v>691</v>
      </c>
      <c r="E1051" s="1">
        <v>2020</v>
      </c>
      <c r="F1051" s="1">
        <v>3</v>
      </c>
      <c r="G1051" s="1">
        <v>5</v>
      </c>
      <c r="K1051" s="1" t="s">
        <v>59</v>
      </c>
    </row>
    <row r="1052" spans="2:13">
      <c r="B1052" s="19">
        <v>1156</v>
      </c>
      <c r="D1052" s="16" t="s">
        <v>690</v>
      </c>
      <c r="E1052" s="1">
        <v>2020</v>
      </c>
      <c r="F1052" s="1">
        <v>3</v>
      </c>
      <c r="G1052" s="1">
        <v>5</v>
      </c>
      <c r="K1052" s="1" t="s">
        <v>59</v>
      </c>
    </row>
    <row r="1053" spans="2:13">
      <c r="B1053" s="19">
        <v>1156</v>
      </c>
      <c r="D1053" s="16" t="s">
        <v>689</v>
      </c>
      <c r="E1053" s="1">
        <v>2020</v>
      </c>
      <c r="F1053" s="1">
        <v>3</v>
      </c>
      <c r="G1053" s="1">
        <v>7</v>
      </c>
      <c r="K1053" s="1" t="s">
        <v>59</v>
      </c>
    </row>
    <row r="1054" spans="2:13">
      <c r="B1054" s="19">
        <v>1156</v>
      </c>
      <c r="D1054" s="16" t="s">
        <v>688</v>
      </c>
      <c r="E1054" s="1">
        <v>2020</v>
      </c>
      <c r="F1054" s="1">
        <v>3</v>
      </c>
      <c r="G1054" s="1">
        <v>7</v>
      </c>
      <c r="K1054" s="1" t="s">
        <v>53</v>
      </c>
      <c r="M1054" s="1">
        <v>1</v>
      </c>
    </row>
    <row r="1055" spans="2:13">
      <c r="B1055" s="19">
        <v>1156</v>
      </c>
      <c r="D1055" s="16" t="s">
        <v>687</v>
      </c>
      <c r="E1055" s="1">
        <v>2020</v>
      </c>
      <c r="F1055" s="1">
        <v>3</v>
      </c>
      <c r="G1055" s="1">
        <v>8</v>
      </c>
      <c r="K1055" s="1" t="s">
        <v>59</v>
      </c>
    </row>
    <row r="1056" spans="2:13">
      <c r="B1056" s="19">
        <v>1156</v>
      </c>
      <c r="D1056" s="16" t="s">
        <v>686</v>
      </c>
      <c r="E1056" s="1">
        <v>2020</v>
      </c>
      <c r="F1056" s="1">
        <v>3</v>
      </c>
      <c r="G1056" s="1">
        <v>8</v>
      </c>
      <c r="K1056" s="1" t="s">
        <v>59</v>
      </c>
    </row>
    <row r="1057" spans="2:13">
      <c r="B1057" s="19">
        <v>1156</v>
      </c>
      <c r="D1057" s="16" t="s">
        <v>685</v>
      </c>
      <c r="E1057" s="1">
        <v>2020</v>
      </c>
      <c r="F1057" s="1">
        <v>3</v>
      </c>
      <c r="G1057" s="1">
        <v>9</v>
      </c>
      <c r="K1057" s="1" t="s">
        <v>72</v>
      </c>
      <c r="M1057" s="1">
        <v>1</v>
      </c>
    </row>
    <row r="1058" spans="2:13">
      <c r="B1058" s="19">
        <v>1156</v>
      </c>
      <c r="D1058" s="16" t="s">
        <v>684</v>
      </c>
      <c r="E1058" s="1">
        <v>2020</v>
      </c>
      <c r="F1058" s="1">
        <v>3</v>
      </c>
      <c r="G1058" s="1">
        <v>9</v>
      </c>
      <c r="K1058" s="1" t="s">
        <v>63</v>
      </c>
      <c r="M1058" s="1">
        <v>1</v>
      </c>
    </row>
    <row r="1059" spans="2:13">
      <c r="B1059" s="19">
        <v>1156</v>
      </c>
      <c r="D1059" s="16" t="s">
        <v>2050</v>
      </c>
      <c r="E1059" s="1">
        <v>2020</v>
      </c>
      <c r="F1059" s="1">
        <v>3</v>
      </c>
      <c r="K1059" s="1" t="s">
        <v>44</v>
      </c>
    </row>
    <row r="1060" spans="2:13">
      <c r="B1060" s="19">
        <v>1156</v>
      </c>
      <c r="D1060" s="16" t="s">
        <v>683</v>
      </c>
      <c r="E1060" s="1">
        <v>2020</v>
      </c>
      <c r="F1060" s="1">
        <v>3</v>
      </c>
      <c r="G1060" s="1">
        <v>11</v>
      </c>
      <c r="K1060" s="1" t="s">
        <v>59</v>
      </c>
    </row>
    <row r="1061" spans="2:13">
      <c r="B1061" s="19">
        <v>1156</v>
      </c>
      <c r="D1061" s="16" t="s">
        <v>682</v>
      </c>
      <c r="E1061" s="1">
        <v>2020</v>
      </c>
      <c r="F1061" s="1">
        <v>3</v>
      </c>
      <c r="G1061" s="1">
        <v>14</v>
      </c>
      <c r="K1061" s="1" t="s">
        <v>61</v>
      </c>
      <c r="M1061" s="1">
        <v>2</v>
      </c>
    </row>
    <row r="1062" spans="2:13">
      <c r="B1062" s="19">
        <v>1156</v>
      </c>
      <c r="D1062" s="16" t="s">
        <v>681</v>
      </c>
      <c r="E1062" s="1">
        <v>2020</v>
      </c>
      <c r="F1062" s="1">
        <v>3</v>
      </c>
      <c r="G1062" s="1">
        <v>16</v>
      </c>
      <c r="K1062" s="1" t="s">
        <v>61</v>
      </c>
      <c r="M1062" s="1">
        <v>2</v>
      </c>
    </row>
    <row r="1063" spans="2:13">
      <c r="B1063" s="19">
        <v>1156</v>
      </c>
      <c r="D1063" s="16" t="s">
        <v>680</v>
      </c>
      <c r="E1063" s="1">
        <v>2020</v>
      </c>
      <c r="F1063" s="1">
        <v>3</v>
      </c>
      <c r="G1063" s="1">
        <v>16</v>
      </c>
      <c r="K1063" s="1" t="s">
        <v>59</v>
      </c>
    </row>
    <row r="1064" spans="2:13">
      <c r="B1064" s="19">
        <v>1156</v>
      </c>
      <c r="D1064" s="16">
        <v>8130001</v>
      </c>
      <c r="E1064" s="1">
        <v>2020</v>
      </c>
      <c r="F1064" s="1">
        <v>8</v>
      </c>
      <c r="G1064" s="1">
        <v>13</v>
      </c>
      <c r="K1064" s="1" t="s">
        <v>61</v>
      </c>
      <c r="M1064" s="1">
        <v>2</v>
      </c>
    </row>
    <row r="1065" spans="2:13">
      <c r="B1065" s="19">
        <v>1156</v>
      </c>
      <c r="D1065" s="16">
        <v>8130002</v>
      </c>
      <c r="E1065" s="1">
        <v>2020</v>
      </c>
      <c r="F1065" s="1">
        <v>8</v>
      </c>
      <c r="G1065" s="1">
        <v>13</v>
      </c>
      <c r="K1065" s="1" t="s">
        <v>59</v>
      </c>
    </row>
    <row r="1066" spans="2:13">
      <c r="B1066" s="19">
        <v>1156</v>
      </c>
      <c r="D1066" s="16">
        <v>8130003</v>
      </c>
      <c r="E1066" s="1">
        <v>2020</v>
      </c>
      <c r="F1066" s="1">
        <v>8</v>
      </c>
      <c r="G1066" s="1">
        <v>13</v>
      </c>
      <c r="K1066" s="1" t="s">
        <v>59</v>
      </c>
    </row>
    <row r="1067" spans="2:13">
      <c r="B1067" s="19">
        <v>1156</v>
      </c>
      <c r="D1067" s="16">
        <v>8130004</v>
      </c>
      <c r="E1067" s="1">
        <v>2020</v>
      </c>
      <c r="F1067" s="1">
        <v>8</v>
      </c>
      <c r="G1067" s="1">
        <v>13</v>
      </c>
      <c r="K1067" s="1" t="s">
        <v>59</v>
      </c>
    </row>
    <row r="1068" spans="2:13">
      <c r="B1068" s="19">
        <v>1156</v>
      </c>
      <c r="D1068" s="16">
        <v>8130005</v>
      </c>
      <c r="E1068" s="1">
        <v>2020</v>
      </c>
      <c r="F1068" s="1">
        <v>8</v>
      </c>
      <c r="G1068" s="1">
        <v>13</v>
      </c>
      <c r="K1068" s="1" t="s">
        <v>59</v>
      </c>
    </row>
    <row r="1069" spans="2:13">
      <c r="B1069" s="19">
        <v>1156</v>
      </c>
      <c r="D1069" s="16">
        <v>8130006</v>
      </c>
      <c r="E1069" s="1">
        <v>2020</v>
      </c>
      <c r="F1069" s="1">
        <v>8</v>
      </c>
      <c r="G1069" s="1">
        <v>13</v>
      </c>
      <c r="K1069" s="1" t="s">
        <v>59</v>
      </c>
    </row>
    <row r="1070" spans="2:13">
      <c r="B1070" s="19">
        <v>1156</v>
      </c>
      <c r="D1070" s="16">
        <v>8130007</v>
      </c>
      <c r="E1070" s="1">
        <v>2020</v>
      </c>
      <c r="F1070" s="1">
        <v>8</v>
      </c>
      <c r="G1070" s="1">
        <v>13</v>
      </c>
      <c r="K1070" s="1" t="s">
        <v>59</v>
      </c>
    </row>
    <row r="1071" spans="2:13">
      <c r="B1071" s="19">
        <v>1156</v>
      </c>
      <c r="D1071" s="16">
        <v>8130008</v>
      </c>
      <c r="E1071" s="1">
        <v>2020</v>
      </c>
      <c r="F1071" s="1">
        <v>8</v>
      </c>
      <c r="G1071" s="1">
        <v>13</v>
      </c>
      <c r="K1071" s="1" t="s">
        <v>59</v>
      </c>
    </row>
    <row r="1072" spans="2:13">
      <c r="B1072" s="19">
        <v>1156</v>
      </c>
      <c r="D1072" s="16">
        <v>8130009</v>
      </c>
      <c r="E1072" s="1">
        <v>2020</v>
      </c>
      <c r="F1072" s="1">
        <v>8</v>
      </c>
      <c r="G1072" s="1">
        <v>13</v>
      </c>
      <c r="K1072" s="1" t="s">
        <v>59</v>
      </c>
    </row>
    <row r="1073" spans="2:11">
      <c r="B1073" s="19">
        <v>1156</v>
      </c>
      <c r="D1073" s="16">
        <v>8130010</v>
      </c>
      <c r="E1073" s="1">
        <v>2020</v>
      </c>
      <c r="F1073" s="1">
        <v>8</v>
      </c>
      <c r="G1073" s="1">
        <v>13</v>
      </c>
      <c r="K1073" s="1" t="s">
        <v>59</v>
      </c>
    </row>
    <row r="1074" spans="2:11">
      <c r="B1074" s="19">
        <v>1156</v>
      </c>
      <c r="D1074" s="16">
        <v>8130011</v>
      </c>
      <c r="E1074" s="1">
        <v>2020</v>
      </c>
      <c r="F1074" s="1">
        <v>8</v>
      </c>
      <c r="G1074" s="1">
        <v>13</v>
      </c>
      <c r="K1074" s="1" t="s">
        <v>59</v>
      </c>
    </row>
    <row r="1075" spans="2:11">
      <c r="B1075" s="19">
        <v>1156</v>
      </c>
      <c r="D1075" s="16">
        <v>8130012</v>
      </c>
      <c r="E1075" s="1">
        <v>2020</v>
      </c>
      <c r="F1075" s="1">
        <v>8</v>
      </c>
      <c r="G1075" s="1">
        <v>13</v>
      </c>
      <c r="K1075" s="1" t="s">
        <v>59</v>
      </c>
    </row>
    <row r="1076" spans="2:11">
      <c r="B1076" s="19">
        <v>1156</v>
      </c>
      <c r="D1076" s="16">
        <v>8130013</v>
      </c>
      <c r="E1076" s="1">
        <v>2020</v>
      </c>
      <c r="F1076" s="1">
        <v>8</v>
      </c>
      <c r="G1076" s="1">
        <v>13</v>
      </c>
      <c r="K1076" s="1" t="s">
        <v>59</v>
      </c>
    </row>
    <row r="1077" spans="2:11">
      <c r="B1077" s="19">
        <v>1156</v>
      </c>
      <c r="D1077" s="16">
        <v>8130014</v>
      </c>
      <c r="E1077" s="1">
        <v>2020</v>
      </c>
      <c r="F1077" s="1">
        <v>8</v>
      </c>
      <c r="G1077" s="1">
        <v>13</v>
      </c>
      <c r="K1077" s="1" t="s">
        <v>59</v>
      </c>
    </row>
    <row r="1078" spans="2:11">
      <c r="B1078" s="19">
        <v>1156</v>
      </c>
      <c r="D1078" s="16">
        <v>8130015</v>
      </c>
      <c r="E1078" s="1">
        <v>2020</v>
      </c>
      <c r="F1078" s="1">
        <v>8</v>
      </c>
      <c r="G1078" s="1">
        <v>13</v>
      </c>
      <c r="K1078" s="1" t="s">
        <v>59</v>
      </c>
    </row>
    <row r="1079" spans="2:11">
      <c r="B1079" s="19">
        <v>1156</v>
      </c>
      <c r="D1079" s="16">
        <v>8130016</v>
      </c>
      <c r="E1079" s="1">
        <v>2020</v>
      </c>
      <c r="F1079" s="1">
        <v>8</v>
      </c>
      <c r="G1079" s="1">
        <v>13</v>
      </c>
      <c r="K1079" s="1" t="s">
        <v>59</v>
      </c>
    </row>
    <row r="1080" spans="2:11">
      <c r="B1080" s="19">
        <v>1156</v>
      </c>
      <c r="D1080" s="16">
        <v>8130017</v>
      </c>
      <c r="E1080" s="1">
        <v>2020</v>
      </c>
      <c r="F1080" s="1">
        <v>8</v>
      </c>
      <c r="G1080" s="1">
        <v>13</v>
      </c>
      <c r="K1080" s="1" t="s">
        <v>59</v>
      </c>
    </row>
    <row r="1081" spans="2:11">
      <c r="B1081" s="19">
        <v>1156</v>
      </c>
      <c r="D1081" s="16">
        <v>8130018</v>
      </c>
      <c r="E1081" s="1">
        <v>2020</v>
      </c>
      <c r="F1081" s="1">
        <v>8</v>
      </c>
      <c r="G1081" s="1">
        <v>13</v>
      </c>
      <c r="K1081" s="1" t="s">
        <v>59</v>
      </c>
    </row>
    <row r="1082" spans="2:11">
      <c r="B1082" s="19">
        <v>1156</v>
      </c>
      <c r="D1082" s="16">
        <v>8130019</v>
      </c>
      <c r="E1082" s="1">
        <v>2020</v>
      </c>
      <c r="F1082" s="1">
        <v>8</v>
      </c>
      <c r="G1082" s="1">
        <v>13</v>
      </c>
      <c r="K1082" s="1" t="s">
        <v>59</v>
      </c>
    </row>
    <row r="1083" spans="2:11">
      <c r="B1083" s="19">
        <v>1156</v>
      </c>
      <c r="D1083" s="16">
        <v>8130020</v>
      </c>
      <c r="E1083" s="1">
        <v>2020</v>
      </c>
      <c r="F1083" s="1">
        <v>8</v>
      </c>
      <c r="G1083" s="1">
        <v>13</v>
      </c>
      <c r="K1083" s="1" t="s">
        <v>59</v>
      </c>
    </row>
    <row r="1084" spans="2:11">
      <c r="B1084" s="19">
        <v>1156</v>
      </c>
      <c r="D1084" s="16">
        <v>8130021</v>
      </c>
      <c r="E1084" s="1">
        <v>2020</v>
      </c>
      <c r="F1084" s="1">
        <v>8</v>
      </c>
      <c r="G1084" s="1">
        <v>13</v>
      </c>
      <c r="K1084" s="1" t="s">
        <v>59</v>
      </c>
    </row>
    <row r="1085" spans="2:11">
      <c r="B1085" s="19">
        <v>1156</v>
      </c>
      <c r="D1085" s="16">
        <v>8130022</v>
      </c>
      <c r="E1085" s="1">
        <v>2020</v>
      </c>
      <c r="F1085" s="1">
        <v>8</v>
      </c>
      <c r="G1085" s="1">
        <v>13</v>
      </c>
      <c r="K1085" s="1" t="s">
        <v>59</v>
      </c>
    </row>
    <row r="1086" spans="2:11">
      <c r="B1086" s="19">
        <v>1156</v>
      </c>
      <c r="D1086" s="16">
        <v>8130023</v>
      </c>
      <c r="E1086" s="1">
        <v>2020</v>
      </c>
      <c r="F1086" s="1">
        <v>8</v>
      </c>
      <c r="G1086" s="1">
        <v>13</v>
      </c>
      <c r="K1086" s="1" t="s">
        <v>59</v>
      </c>
    </row>
    <row r="1087" spans="2:11">
      <c r="B1087" s="19">
        <v>1156</v>
      </c>
      <c r="D1087" s="16">
        <v>8130024</v>
      </c>
      <c r="E1087" s="1">
        <v>2020</v>
      </c>
      <c r="F1087" s="1">
        <v>8</v>
      </c>
      <c r="G1087" s="1">
        <v>13</v>
      </c>
      <c r="K1087" s="1" t="s">
        <v>59</v>
      </c>
    </row>
    <row r="1088" spans="2:11">
      <c r="B1088" s="19">
        <v>1156</v>
      </c>
      <c r="D1088" s="16">
        <v>8130025</v>
      </c>
      <c r="E1088" s="1">
        <v>2020</v>
      </c>
      <c r="F1088" s="1">
        <v>8</v>
      </c>
      <c r="G1088" s="1">
        <v>13</v>
      </c>
      <c r="K1088" s="1" t="s">
        <v>59</v>
      </c>
    </row>
    <row r="1089" spans="2:11">
      <c r="B1089" s="19">
        <v>1156</v>
      </c>
      <c r="D1089" s="16">
        <v>8130026</v>
      </c>
      <c r="E1089" s="1">
        <v>2020</v>
      </c>
      <c r="F1089" s="1">
        <v>8</v>
      </c>
      <c r="G1089" s="1">
        <v>13</v>
      </c>
      <c r="K1089" s="1" t="s">
        <v>59</v>
      </c>
    </row>
    <row r="1090" spans="2:11">
      <c r="B1090" s="19">
        <v>1156</v>
      </c>
      <c r="D1090" s="16">
        <v>8130027</v>
      </c>
      <c r="E1090" s="1">
        <v>2020</v>
      </c>
      <c r="F1090" s="1">
        <v>8</v>
      </c>
      <c r="G1090" s="1">
        <v>13</v>
      </c>
      <c r="K1090" s="1" t="s">
        <v>59</v>
      </c>
    </row>
    <row r="1091" spans="2:11">
      <c r="B1091" s="19">
        <v>1156</v>
      </c>
      <c r="D1091" s="16">
        <v>8130028</v>
      </c>
      <c r="E1091" s="1">
        <v>2020</v>
      </c>
      <c r="F1091" s="1">
        <v>8</v>
      </c>
      <c r="G1091" s="1">
        <v>13</v>
      </c>
      <c r="K1091" s="1" t="s">
        <v>59</v>
      </c>
    </row>
    <row r="1092" spans="2:11">
      <c r="B1092" s="19">
        <v>1156</v>
      </c>
      <c r="D1092" s="16">
        <v>8130029</v>
      </c>
      <c r="E1092" s="1">
        <v>2020</v>
      </c>
      <c r="F1092" s="1">
        <v>8</v>
      </c>
      <c r="G1092" s="1">
        <v>13</v>
      </c>
      <c r="K1092" s="1" t="s">
        <v>59</v>
      </c>
    </row>
    <row r="1093" spans="2:11">
      <c r="B1093" s="19">
        <v>1156</v>
      </c>
      <c r="D1093" s="16">
        <v>8130030</v>
      </c>
      <c r="E1093" s="1">
        <v>2020</v>
      </c>
      <c r="F1093" s="1">
        <v>8</v>
      </c>
      <c r="G1093" s="1">
        <v>13</v>
      </c>
      <c r="K1093" s="1" t="s">
        <v>59</v>
      </c>
    </row>
    <row r="1094" spans="2:11">
      <c r="B1094" s="19">
        <v>1156</v>
      </c>
      <c r="D1094" s="16">
        <v>8130031</v>
      </c>
      <c r="E1094" s="1">
        <v>2020</v>
      </c>
      <c r="F1094" s="1">
        <v>8</v>
      </c>
      <c r="G1094" s="1">
        <v>13</v>
      </c>
      <c r="K1094" s="1" t="s">
        <v>59</v>
      </c>
    </row>
    <row r="1095" spans="2:11">
      <c r="B1095" s="19">
        <v>1156</v>
      </c>
      <c r="D1095" s="16">
        <v>8130032</v>
      </c>
      <c r="E1095" s="1">
        <v>2020</v>
      </c>
      <c r="F1095" s="1">
        <v>8</v>
      </c>
      <c r="G1095" s="1">
        <v>13</v>
      </c>
      <c r="K1095" s="1" t="s">
        <v>59</v>
      </c>
    </row>
    <row r="1096" spans="2:11">
      <c r="B1096" s="19">
        <v>1156</v>
      </c>
      <c r="D1096" s="16">
        <v>8130033</v>
      </c>
      <c r="E1096" s="1">
        <v>2020</v>
      </c>
      <c r="F1096" s="1">
        <v>8</v>
      </c>
      <c r="G1096" s="1">
        <v>13</v>
      </c>
      <c r="K1096" s="1" t="s">
        <v>59</v>
      </c>
    </row>
    <row r="1097" spans="2:11">
      <c r="B1097" s="19">
        <v>1156</v>
      </c>
      <c r="D1097" s="16">
        <v>8130034</v>
      </c>
      <c r="E1097" s="1">
        <v>2020</v>
      </c>
      <c r="F1097" s="1">
        <v>8</v>
      </c>
      <c r="G1097" s="1">
        <v>13</v>
      </c>
      <c r="K1097" s="1" t="s">
        <v>59</v>
      </c>
    </row>
    <row r="1098" spans="2:11">
      <c r="B1098" s="19">
        <v>1156</v>
      </c>
      <c r="D1098" s="16">
        <v>8130035</v>
      </c>
      <c r="E1098" s="1">
        <v>2020</v>
      </c>
      <c r="F1098" s="1">
        <v>8</v>
      </c>
      <c r="G1098" s="1">
        <v>13</v>
      </c>
      <c r="K1098" s="1" t="s">
        <v>59</v>
      </c>
    </row>
    <row r="1099" spans="2:11">
      <c r="B1099" s="19">
        <v>1156</v>
      </c>
      <c r="D1099" s="16">
        <v>8130036</v>
      </c>
      <c r="E1099" s="1">
        <v>2020</v>
      </c>
      <c r="F1099" s="1">
        <v>8</v>
      </c>
      <c r="G1099" s="1">
        <v>13</v>
      </c>
      <c r="K1099" s="1" t="s">
        <v>59</v>
      </c>
    </row>
    <row r="1100" spans="2:11">
      <c r="B1100" s="19">
        <v>1156</v>
      </c>
      <c r="D1100" s="16">
        <v>8130037</v>
      </c>
      <c r="E1100" s="1">
        <v>2020</v>
      </c>
      <c r="F1100" s="1">
        <v>8</v>
      </c>
      <c r="G1100" s="1">
        <v>13</v>
      </c>
      <c r="K1100" s="1" t="s">
        <v>59</v>
      </c>
    </row>
    <row r="1101" spans="2:11">
      <c r="B1101" s="19">
        <v>1156</v>
      </c>
      <c r="D1101" s="16">
        <v>8130038</v>
      </c>
      <c r="E1101" s="1">
        <v>2020</v>
      </c>
      <c r="F1101" s="1">
        <v>8</v>
      </c>
      <c r="G1101" s="1">
        <v>13</v>
      </c>
      <c r="K1101" s="1" t="s">
        <v>59</v>
      </c>
    </row>
    <row r="1102" spans="2:11">
      <c r="B1102" s="19">
        <v>1156</v>
      </c>
      <c r="D1102" s="16">
        <v>8130039</v>
      </c>
      <c r="E1102" s="1">
        <v>2020</v>
      </c>
      <c r="F1102" s="1">
        <v>8</v>
      </c>
      <c r="G1102" s="1">
        <v>13</v>
      </c>
      <c r="K1102" s="1" t="s">
        <v>59</v>
      </c>
    </row>
    <row r="1103" spans="2:11">
      <c r="B1103" s="19">
        <v>1156</v>
      </c>
      <c r="D1103" s="16">
        <v>8130040</v>
      </c>
      <c r="E1103" s="1">
        <v>2020</v>
      </c>
      <c r="F1103" s="1">
        <v>8</v>
      </c>
      <c r="G1103" s="1">
        <v>13</v>
      </c>
      <c r="K1103" s="1" t="s">
        <v>59</v>
      </c>
    </row>
    <row r="1104" spans="2:11">
      <c r="B1104" s="19">
        <v>1156</v>
      </c>
      <c r="D1104" s="16">
        <v>8130041</v>
      </c>
      <c r="E1104" s="1">
        <v>2020</v>
      </c>
      <c r="F1104" s="1">
        <v>8</v>
      </c>
      <c r="G1104" s="1">
        <v>13</v>
      </c>
      <c r="K1104" s="1" t="s">
        <v>59</v>
      </c>
    </row>
    <row r="1105" spans="2:11">
      <c r="B1105" s="19">
        <v>1156</v>
      </c>
      <c r="D1105" s="16">
        <v>8130042</v>
      </c>
      <c r="E1105" s="1">
        <v>2020</v>
      </c>
      <c r="F1105" s="1">
        <v>8</v>
      </c>
      <c r="G1105" s="1">
        <v>13</v>
      </c>
      <c r="K1105" s="1" t="s">
        <v>59</v>
      </c>
    </row>
    <row r="1106" spans="2:11">
      <c r="B1106" s="19">
        <v>1156</v>
      </c>
      <c r="D1106" s="16">
        <v>8130043</v>
      </c>
      <c r="E1106" s="1">
        <v>2020</v>
      </c>
      <c r="F1106" s="1">
        <v>8</v>
      </c>
      <c r="G1106" s="1">
        <v>13</v>
      </c>
      <c r="K1106" s="1" t="s">
        <v>59</v>
      </c>
    </row>
    <row r="1107" spans="2:11">
      <c r="B1107" s="19">
        <v>1156</v>
      </c>
      <c r="D1107" s="16">
        <v>8130044</v>
      </c>
      <c r="E1107" s="1">
        <v>2020</v>
      </c>
      <c r="F1107" s="1">
        <v>8</v>
      </c>
      <c r="G1107" s="1">
        <v>13</v>
      </c>
      <c r="K1107" s="1" t="s">
        <v>59</v>
      </c>
    </row>
    <row r="1108" spans="2:11">
      <c r="B1108" s="19">
        <v>1156</v>
      </c>
      <c r="D1108" s="16">
        <v>8130045</v>
      </c>
      <c r="E1108" s="1">
        <v>2020</v>
      </c>
      <c r="F1108" s="1">
        <v>8</v>
      </c>
      <c r="G1108" s="1">
        <v>13</v>
      </c>
      <c r="K1108" s="1" t="s">
        <v>59</v>
      </c>
    </row>
    <row r="1109" spans="2:11">
      <c r="B1109" s="19">
        <v>1156</v>
      </c>
      <c r="D1109" s="16">
        <v>8130046</v>
      </c>
      <c r="E1109" s="1">
        <v>2020</v>
      </c>
      <c r="F1109" s="1">
        <v>8</v>
      </c>
      <c r="G1109" s="1">
        <v>13</v>
      </c>
      <c r="K1109" s="1" t="s">
        <v>59</v>
      </c>
    </row>
    <row r="1110" spans="2:11">
      <c r="B1110" s="19">
        <v>1156</v>
      </c>
      <c r="D1110" s="16">
        <v>8130047</v>
      </c>
      <c r="E1110" s="1">
        <v>2020</v>
      </c>
      <c r="F1110" s="1">
        <v>8</v>
      </c>
      <c r="G1110" s="1">
        <v>13</v>
      </c>
      <c r="K1110" s="1" t="s">
        <v>59</v>
      </c>
    </row>
    <row r="1111" spans="2:11">
      <c r="B1111" s="19">
        <v>1156</v>
      </c>
      <c r="D1111" s="16">
        <v>8130048</v>
      </c>
      <c r="E1111" s="1">
        <v>2020</v>
      </c>
      <c r="F1111" s="1">
        <v>8</v>
      </c>
      <c r="G1111" s="1">
        <v>13</v>
      </c>
      <c r="K1111" s="1" t="s">
        <v>59</v>
      </c>
    </row>
    <row r="1112" spans="2:11">
      <c r="B1112" s="19">
        <v>1156</v>
      </c>
      <c r="D1112" s="16">
        <v>8130049</v>
      </c>
      <c r="E1112" s="1">
        <v>2020</v>
      </c>
      <c r="F1112" s="1">
        <v>8</v>
      </c>
      <c r="G1112" s="1">
        <v>13</v>
      </c>
      <c r="K1112" s="1" t="s">
        <v>59</v>
      </c>
    </row>
    <row r="1113" spans="2:11">
      <c r="B1113" s="19">
        <v>1156</v>
      </c>
      <c r="D1113" s="16">
        <v>8130050</v>
      </c>
      <c r="E1113" s="1">
        <v>2020</v>
      </c>
      <c r="F1113" s="1">
        <v>8</v>
      </c>
      <c r="G1113" s="1">
        <v>13</v>
      </c>
      <c r="K1113" s="1" t="s">
        <v>59</v>
      </c>
    </row>
    <row r="1114" spans="2:11">
      <c r="B1114" s="19">
        <v>1156</v>
      </c>
      <c r="D1114" s="16">
        <v>8130051</v>
      </c>
      <c r="E1114" s="1">
        <v>2020</v>
      </c>
      <c r="F1114" s="1">
        <v>8</v>
      </c>
      <c r="G1114" s="1">
        <v>13</v>
      </c>
      <c r="K1114" s="1" t="s">
        <v>59</v>
      </c>
    </row>
    <row r="1115" spans="2:11">
      <c r="B1115" s="19">
        <v>1156</v>
      </c>
      <c r="D1115" s="16">
        <v>8130052</v>
      </c>
      <c r="E1115" s="1">
        <v>2020</v>
      </c>
      <c r="F1115" s="1">
        <v>8</v>
      </c>
      <c r="G1115" s="1">
        <v>13</v>
      </c>
      <c r="K1115" s="1" t="s">
        <v>59</v>
      </c>
    </row>
    <row r="1116" spans="2:11">
      <c r="B1116" s="19">
        <v>1156</v>
      </c>
      <c r="D1116" s="16">
        <v>8130053</v>
      </c>
      <c r="E1116" s="1">
        <v>2020</v>
      </c>
      <c r="F1116" s="1">
        <v>8</v>
      </c>
      <c r="G1116" s="1">
        <v>13</v>
      </c>
      <c r="K1116" s="1" t="s">
        <v>59</v>
      </c>
    </row>
    <row r="1117" spans="2:11">
      <c r="B1117" s="19">
        <v>1156</v>
      </c>
      <c r="D1117" s="16">
        <v>8130054</v>
      </c>
      <c r="E1117" s="1">
        <v>2020</v>
      </c>
      <c r="F1117" s="1">
        <v>8</v>
      </c>
      <c r="G1117" s="1">
        <v>13</v>
      </c>
      <c r="K1117" s="1" t="s">
        <v>59</v>
      </c>
    </row>
    <row r="1118" spans="2:11">
      <c r="B1118" s="19">
        <v>1156</v>
      </c>
      <c r="D1118" s="16">
        <v>8130055</v>
      </c>
      <c r="E1118" s="1">
        <v>2020</v>
      </c>
      <c r="F1118" s="1">
        <v>8</v>
      </c>
      <c r="G1118" s="1">
        <v>13</v>
      </c>
      <c r="K1118" s="1" t="s">
        <v>59</v>
      </c>
    </row>
    <row r="1119" spans="2:11">
      <c r="B1119" s="19">
        <v>1156</v>
      </c>
      <c r="D1119" s="16">
        <v>8130056</v>
      </c>
      <c r="E1119" s="1">
        <v>2020</v>
      </c>
      <c r="F1119" s="1">
        <v>8</v>
      </c>
      <c r="G1119" s="1">
        <v>13</v>
      </c>
      <c r="K1119" s="1" t="s">
        <v>59</v>
      </c>
    </row>
    <row r="1120" spans="2:11">
      <c r="B1120" s="19">
        <v>1156</v>
      </c>
      <c r="D1120" s="16">
        <v>8130057</v>
      </c>
      <c r="E1120" s="1">
        <v>2020</v>
      </c>
      <c r="F1120" s="1">
        <v>8</v>
      </c>
      <c r="G1120" s="1">
        <v>13</v>
      </c>
      <c r="K1120" s="1" t="s">
        <v>59</v>
      </c>
    </row>
    <row r="1121" spans="2:11">
      <c r="B1121" s="19">
        <v>1156</v>
      </c>
      <c r="D1121" s="16">
        <v>8130058</v>
      </c>
      <c r="E1121" s="1">
        <v>2020</v>
      </c>
      <c r="F1121" s="1">
        <v>8</v>
      </c>
      <c r="G1121" s="1">
        <v>13</v>
      </c>
      <c r="K1121" s="1" t="s">
        <v>59</v>
      </c>
    </row>
    <row r="1122" spans="2:11">
      <c r="B1122" s="19">
        <v>1156</v>
      </c>
      <c r="D1122" s="16">
        <v>8130059</v>
      </c>
      <c r="E1122" s="1">
        <v>2020</v>
      </c>
      <c r="F1122" s="1">
        <v>8</v>
      </c>
      <c r="G1122" s="1">
        <v>13</v>
      </c>
      <c r="K1122" s="1" t="s">
        <v>59</v>
      </c>
    </row>
    <row r="1123" spans="2:11">
      <c r="B1123" s="19">
        <v>1156</v>
      </c>
      <c r="D1123" s="16">
        <v>8130060</v>
      </c>
      <c r="E1123" s="1">
        <v>2020</v>
      </c>
      <c r="F1123" s="1">
        <v>8</v>
      </c>
      <c r="G1123" s="1">
        <v>13</v>
      </c>
      <c r="K1123" s="1" t="s">
        <v>59</v>
      </c>
    </row>
    <row r="1124" spans="2:11">
      <c r="B1124" s="19">
        <v>1156</v>
      </c>
      <c r="D1124" s="16">
        <v>8130061</v>
      </c>
      <c r="E1124" s="1">
        <v>2020</v>
      </c>
      <c r="F1124" s="1">
        <v>8</v>
      </c>
      <c r="G1124" s="1">
        <v>13</v>
      </c>
      <c r="K1124" s="1" t="s">
        <v>59</v>
      </c>
    </row>
    <row r="1125" spans="2:11">
      <c r="B1125" s="19">
        <v>1156</v>
      </c>
      <c r="D1125" s="16">
        <v>8130062</v>
      </c>
      <c r="E1125" s="1">
        <v>2020</v>
      </c>
      <c r="F1125" s="1">
        <v>8</v>
      </c>
      <c r="G1125" s="1">
        <v>13</v>
      </c>
      <c r="K1125" s="1" t="s">
        <v>59</v>
      </c>
    </row>
    <row r="1126" spans="2:11">
      <c r="B1126" s="19">
        <v>1156</v>
      </c>
      <c r="D1126" s="16">
        <v>8130063</v>
      </c>
      <c r="E1126" s="1">
        <v>2020</v>
      </c>
      <c r="F1126" s="1">
        <v>8</v>
      </c>
      <c r="G1126" s="1">
        <v>13</v>
      </c>
      <c r="K1126" s="1" t="s">
        <v>59</v>
      </c>
    </row>
    <row r="1127" spans="2:11">
      <c r="B1127" s="19">
        <v>1156</v>
      </c>
      <c r="D1127" s="16">
        <v>8130064</v>
      </c>
      <c r="E1127" s="1">
        <v>2020</v>
      </c>
      <c r="F1127" s="1">
        <v>8</v>
      </c>
      <c r="G1127" s="1">
        <v>13</v>
      </c>
      <c r="K1127" s="1" t="s">
        <v>59</v>
      </c>
    </row>
    <row r="1128" spans="2:11">
      <c r="B1128" s="19">
        <v>1156</v>
      </c>
      <c r="D1128" s="16">
        <v>8130065</v>
      </c>
      <c r="E1128" s="1">
        <v>2020</v>
      </c>
      <c r="F1128" s="1">
        <v>8</v>
      </c>
      <c r="G1128" s="1">
        <v>13</v>
      </c>
      <c r="K1128" s="1" t="s">
        <v>59</v>
      </c>
    </row>
    <row r="1129" spans="2:11">
      <c r="B1129" s="19">
        <v>1156</v>
      </c>
      <c r="D1129" s="16">
        <v>8130066</v>
      </c>
      <c r="E1129" s="1">
        <v>2020</v>
      </c>
      <c r="F1129" s="1">
        <v>8</v>
      </c>
      <c r="G1129" s="1">
        <v>13</v>
      </c>
      <c r="K1129" s="1" t="s">
        <v>59</v>
      </c>
    </row>
    <row r="1130" spans="2:11">
      <c r="B1130" s="19">
        <v>1156</v>
      </c>
      <c r="D1130" s="16">
        <v>8130067</v>
      </c>
      <c r="E1130" s="1">
        <v>2020</v>
      </c>
      <c r="F1130" s="1">
        <v>8</v>
      </c>
      <c r="G1130" s="1">
        <v>13</v>
      </c>
      <c r="K1130" s="1" t="s">
        <v>59</v>
      </c>
    </row>
    <row r="1131" spans="2:11">
      <c r="B1131" s="19">
        <v>1156</v>
      </c>
      <c r="D1131" s="16">
        <v>8130068</v>
      </c>
      <c r="E1131" s="1">
        <v>2020</v>
      </c>
      <c r="F1131" s="1">
        <v>8</v>
      </c>
      <c r="G1131" s="1">
        <v>13</v>
      </c>
      <c r="K1131" s="1" t="s">
        <v>59</v>
      </c>
    </row>
    <row r="1132" spans="2:11">
      <c r="B1132" s="19">
        <v>1156</v>
      </c>
      <c r="D1132" s="16">
        <v>8130069</v>
      </c>
      <c r="E1132" s="1">
        <v>2020</v>
      </c>
      <c r="F1132" s="1">
        <v>8</v>
      </c>
      <c r="G1132" s="1">
        <v>13</v>
      </c>
      <c r="K1132" s="1" t="s">
        <v>59</v>
      </c>
    </row>
    <row r="1133" spans="2:11">
      <c r="B1133" s="19">
        <v>1156</v>
      </c>
      <c r="D1133" s="16">
        <v>8130070</v>
      </c>
      <c r="E1133" s="1">
        <v>2020</v>
      </c>
      <c r="F1133" s="1">
        <v>8</v>
      </c>
      <c r="G1133" s="1">
        <v>13</v>
      </c>
      <c r="K1133" s="1" t="s">
        <v>59</v>
      </c>
    </row>
    <row r="1134" spans="2:11">
      <c r="B1134" s="19">
        <v>1156</v>
      </c>
      <c r="D1134" s="16">
        <v>8130071</v>
      </c>
      <c r="E1134" s="1">
        <v>2020</v>
      </c>
      <c r="F1134" s="1">
        <v>8</v>
      </c>
      <c r="G1134" s="1">
        <v>13</v>
      </c>
      <c r="K1134" s="1" t="s">
        <v>59</v>
      </c>
    </row>
    <row r="1135" spans="2:11">
      <c r="B1135" s="19">
        <v>1156</v>
      </c>
      <c r="D1135" s="16">
        <v>8130072</v>
      </c>
      <c r="E1135" s="1">
        <v>2020</v>
      </c>
      <c r="F1135" s="1">
        <v>8</v>
      </c>
      <c r="G1135" s="1">
        <v>13</v>
      </c>
      <c r="K1135" s="1" t="s">
        <v>59</v>
      </c>
    </row>
    <row r="1136" spans="2:11">
      <c r="B1136" s="19">
        <v>1156</v>
      </c>
      <c r="D1136" s="16">
        <v>8130073</v>
      </c>
      <c r="E1136" s="1">
        <v>2020</v>
      </c>
      <c r="F1136" s="1">
        <v>8</v>
      </c>
      <c r="G1136" s="1">
        <v>13</v>
      </c>
      <c r="K1136" s="1" t="s">
        <v>59</v>
      </c>
    </row>
    <row r="1137" spans="2:11">
      <c r="B1137" s="19">
        <v>1156</v>
      </c>
      <c r="D1137" s="16">
        <v>8130074</v>
      </c>
      <c r="E1137" s="1">
        <v>2020</v>
      </c>
      <c r="F1137" s="1">
        <v>8</v>
      </c>
      <c r="G1137" s="1">
        <v>13</v>
      </c>
      <c r="K1137" s="1" t="s">
        <v>59</v>
      </c>
    </row>
    <row r="1138" spans="2:11">
      <c r="B1138" s="19">
        <v>1156</v>
      </c>
      <c r="D1138" s="16">
        <v>8130075</v>
      </c>
      <c r="E1138" s="1">
        <v>2020</v>
      </c>
      <c r="F1138" s="1">
        <v>8</v>
      </c>
      <c r="G1138" s="1">
        <v>13</v>
      </c>
      <c r="K1138" s="1" t="s">
        <v>59</v>
      </c>
    </row>
    <row r="1139" spans="2:11">
      <c r="B1139" s="19">
        <v>1156</v>
      </c>
      <c r="D1139" s="16">
        <v>8130076</v>
      </c>
      <c r="E1139" s="1">
        <v>2020</v>
      </c>
      <c r="F1139" s="1">
        <v>8</v>
      </c>
      <c r="G1139" s="1">
        <v>13</v>
      </c>
      <c r="K1139" s="1" t="s">
        <v>59</v>
      </c>
    </row>
    <row r="1140" spans="2:11">
      <c r="B1140" s="19">
        <v>1156</v>
      </c>
      <c r="D1140" s="16">
        <v>8130077</v>
      </c>
      <c r="E1140" s="1">
        <v>2020</v>
      </c>
      <c r="F1140" s="1">
        <v>8</v>
      </c>
      <c r="G1140" s="1">
        <v>13</v>
      </c>
      <c r="K1140" s="1" t="s">
        <v>59</v>
      </c>
    </row>
    <row r="1141" spans="2:11">
      <c r="B1141" s="19">
        <v>1156</v>
      </c>
      <c r="D1141" s="16">
        <v>8130078</v>
      </c>
      <c r="E1141" s="1">
        <v>2020</v>
      </c>
      <c r="F1141" s="1">
        <v>8</v>
      </c>
      <c r="G1141" s="1">
        <v>13</v>
      </c>
      <c r="K1141" s="1" t="s">
        <v>59</v>
      </c>
    </row>
    <row r="1142" spans="2:11">
      <c r="B1142" s="19">
        <v>1156</v>
      </c>
      <c r="D1142" s="16">
        <v>8130079</v>
      </c>
      <c r="E1142" s="1">
        <v>2020</v>
      </c>
      <c r="F1142" s="1">
        <v>8</v>
      </c>
      <c r="G1142" s="1">
        <v>13</v>
      </c>
      <c r="K1142" s="1" t="s">
        <v>59</v>
      </c>
    </row>
    <row r="1143" spans="2:11">
      <c r="B1143" s="19">
        <v>1156</v>
      </c>
      <c r="D1143" s="16">
        <v>8130080</v>
      </c>
      <c r="E1143" s="1">
        <v>2020</v>
      </c>
      <c r="F1143" s="1">
        <v>8</v>
      </c>
      <c r="G1143" s="1">
        <v>13</v>
      </c>
      <c r="K1143" s="1" t="s">
        <v>59</v>
      </c>
    </row>
    <row r="1144" spans="2:11">
      <c r="B1144" s="19">
        <v>1156</v>
      </c>
      <c r="D1144" s="16">
        <v>8130081</v>
      </c>
      <c r="E1144" s="1">
        <v>2020</v>
      </c>
      <c r="F1144" s="1">
        <v>8</v>
      </c>
      <c r="G1144" s="1">
        <v>13</v>
      </c>
      <c r="K1144" s="1" t="s">
        <v>59</v>
      </c>
    </row>
    <row r="1145" spans="2:11">
      <c r="B1145" s="19">
        <v>1156</v>
      </c>
      <c r="D1145" s="16">
        <v>8130082</v>
      </c>
      <c r="E1145" s="1">
        <v>2020</v>
      </c>
      <c r="F1145" s="1">
        <v>8</v>
      </c>
      <c r="G1145" s="1">
        <v>13</v>
      </c>
      <c r="K1145" s="1" t="s">
        <v>59</v>
      </c>
    </row>
    <row r="1146" spans="2:11">
      <c r="B1146" s="19">
        <v>1156</v>
      </c>
      <c r="D1146" s="16">
        <v>8130083</v>
      </c>
      <c r="E1146" s="1">
        <v>2020</v>
      </c>
      <c r="F1146" s="1">
        <v>8</v>
      </c>
      <c r="G1146" s="1">
        <v>13</v>
      </c>
      <c r="K1146" s="1" t="s">
        <v>59</v>
      </c>
    </row>
    <row r="1147" spans="2:11">
      <c r="B1147" s="19">
        <v>1156</v>
      </c>
      <c r="D1147" s="16">
        <v>8130084</v>
      </c>
      <c r="E1147" s="1">
        <v>2020</v>
      </c>
      <c r="F1147" s="1">
        <v>8</v>
      </c>
      <c r="G1147" s="1">
        <v>13</v>
      </c>
      <c r="K1147" s="1" t="s">
        <v>59</v>
      </c>
    </row>
    <row r="1148" spans="2:11">
      <c r="B1148" s="19">
        <v>1156</v>
      </c>
      <c r="D1148" s="16">
        <v>8130085</v>
      </c>
      <c r="E1148" s="1">
        <v>2020</v>
      </c>
      <c r="F1148" s="1">
        <v>8</v>
      </c>
      <c r="G1148" s="1">
        <v>13</v>
      </c>
      <c r="K1148" s="1" t="s">
        <v>59</v>
      </c>
    </row>
    <row r="1149" spans="2:11">
      <c r="B1149" s="19">
        <v>1156</v>
      </c>
      <c r="D1149" s="16">
        <v>8130086</v>
      </c>
      <c r="E1149" s="1">
        <v>2020</v>
      </c>
      <c r="F1149" s="1">
        <v>8</v>
      </c>
      <c r="G1149" s="1">
        <v>13</v>
      </c>
      <c r="K1149" s="1" t="s">
        <v>59</v>
      </c>
    </row>
    <row r="1150" spans="2:11">
      <c r="B1150" s="19">
        <v>1156</v>
      </c>
      <c r="D1150" s="16">
        <v>8130087</v>
      </c>
      <c r="E1150" s="1">
        <v>2020</v>
      </c>
      <c r="F1150" s="1">
        <v>8</v>
      </c>
      <c r="G1150" s="1">
        <v>13</v>
      </c>
      <c r="K1150" s="1" t="s">
        <v>59</v>
      </c>
    </row>
    <row r="1151" spans="2:11">
      <c r="B1151" s="19">
        <v>1156</v>
      </c>
      <c r="D1151" s="16">
        <v>8130088</v>
      </c>
      <c r="E1151" s="1">
        <v>2020</v>
      </c>
      <c r="F1151" s="1">
        <v>8</v>
      </c>
      <c r="G1151" s="1">
        <v>13</v>
      </c>
      <c r="K1151" s="1" t="s">
        <v>59</v>
      </c>
    </row>
    <row r="1152" spans="2:11">
      <c r="B1152" s="19">
        <v>1156</v>
      </c>
      <c r="D1152" s="16">
        <v>8130089</v>
      </c>
      <c r="E1152" s="1">
        <v>2020</v>
      </c>
      <c r="F1152" s="1">
        <v>8</v>
      </c>
      <c r="G1152" s="1">
        <v>13</v>
      </c>
      <c r="K1152" s="1" t="s">
        <v>59</v>
      </c>
    </row>
    <row r="1153" spans="2:13">
      <c r="B1153" s="19">
        <v>1156</v>
      </c>
      <c r="D1153" s="16">
        <v>8130090</v>
      </c>
      <c r="E1153" s="1">
        <v>2020</v>
      </c>
      <c r="F1153" s="1">
        <v>8</v>
      </c>
      <c r="G1153" s="1">
        <v>13</v>
      </c>
      <c r="K1153" s="1" t="s">
        <v>59</v>
      </c>
    </row>
    <row r="1154" spans="2:13">
      <c r="B1154" s="19">
        <v>1156</v>
      </c>
      <c r="D1154" s="16">
        <v>8130091</v>
      </c>
      <c r="E1154" s="1">
        <v>2020</v>
      </c>
      <c r="F1154" s="1">
        <v>8</v>
      </c>
      <c r="G1154" s="1">
        <v>13</v>
      </c>
      <c r="K1154" s="1" t="s">
        <v>59</v>
      </c>
    </row>
    <row r="1155" spans="2:13">
      <c r="B1155" s="19">
        <v>1156</v>
      </c>
      <c r="D1155" s="16">
        <v>8130092</v>
      </c>
      <c r="E1155" s="1">
        <v>2020</v>
      </c>
      <c r="F1155" s="1">
        <v>8</v>
      </c>
      <c r="G1155" s="1">
        <v>13</v>
      </c>
      <c r="K1155" s="1" t="s">
        <v>59</v>
      </c>
    </row>
    <row r="1156" spans="2:13">
      <c r="B1156" s="19">
        <v>1156</v>
      </c>
      <c r="D1156" s="16">
        <v>8130093</v>
      </c>
      <c r="E1156" s="1">
        <v>2020</v>
      </c>
      <c r="F1156" s="1">
        <v>8</v>
      </c>
      <c r="G1156" s="1">
        <v>13</v>
      </c>
      <c r="K1156" s="1" t="s">
        <v>59</v>
      </c>
    </row>
    <row r="1157" spans="2:13">
      <c r="B1157" s="19">
        <v>1156</v>
      </c>
      <c r="D1157" s="16">
        <v>8130094</v>
      </c>
      <c r="E1157" s="1">
        <v>2020</v>
      </c>
      <c r="F1157" s="1">
        <v>8</v>
      </c>
      <c r="G1157" s="1">
        <v>13</v>
      </c>
      <c r="K1157" s="1" t="s">
        <v>59</v>
      </c>
    </row>
    <row r="1158" spans="2:13">
      <c r="B1158" s="19">
        <v>1156</v>
      </c>
      <c r="D1158" s="16">
        <v>8130095</v>
      </c>
      <c r="E1158" s="1">
        <v>2020</v>
      </c>
      <c r="F1158" s="1">
        <v>8</v>
      </c>
      <c r="G1158" s="1">
        <v>13</v>
      </c>
      <c r="K1158" s="1" t="s">
        <v>59</v>
      </c>
    </row>
    <row r="1159" spans="2:13">
      <c r="B1159" s="19">
        <v>1156</v>
      </c>
      <c r="D1159" s="16">
        <v>8130096</v>
      </c>
      <c r="E1159" s="1">
        <v>2020</v>
      </c>
      <c r="F1159" s="1">
        <v>8</v>
      </c>
      <c r="G1159" s="1">
        <v>13</v>
      </c>
      <c r="K1159" s="1" t="s">
        <v>59</v>
      </c>
    </row>
    <row r="1160" spans="2:13">
      <c r="B1160" s="19">
        <v>1156</v>
      </c>
      <c r="D1160" s="16">
        <v>8130097</v>
      </c>
      <c r="E1160" s="1">
        <v>2020</v>
      </c>
      <c r="F1160" s="1">
        <v>8</v>
      </c>
      <c r="G1160" s="1">
        <v>13</v>
      </c>
      <c r="K1160" s="1" t="s">
        <v>59</v>
      </c>
    </row>
    <row r="1161" spans="2:13">
      <c r="B1161" s="19">
        <v>1156</v>
      </c>
      <c r="D1161" s="16">
        <v>8130098</v>
      </c>
      <c r="E1161" s="1">
        <v>2020</v>
      </c>
      <c r="F1161" s="1">
        <v>8</v>
      </c>
      <c r="G1161" s="1">
        <v>13</v>
      </c>
      <c r="K1161" s="1" t="s">
        <v>59</v>
      </c>
    </row>
    <row r="1162" spans="2:13">
      <c r="B1162" s="19">
        <v>1156</v>
      </c>
      <c r="D1162" s="16">
        <v>8130099</v>
      </c>
      <c r="E1162" s="1">
        <v>2020</v>
      </c>
      <c r="F1162" s="1">
        <v>8</v>
      </c>
      <c r="G1162" s="1">
        <v>13</v>
      </c>
      <c r="K1162" s="1" t="s">
        <v>59</v>
      </c>
    </row>
    <row r="1163" spans="2:13">
      <c r="B1163" s="19">
        <v>1156</v>
      </c>
      <c r="D1163" s="16">
        <v>8130100</v>
      </c>
      <c r="E1163" s="1">
        <v>2020</v>
      </c>
      <c r="F1163" s="1">
        <v>8</v>
      </c>
      <c r="G1163" s="1">
        <v>13</v>
      </c>
      <c r="K1163" s="1" t="s">
        <v>59</v>
      </c>
    </row>
    <row r="1164" spans="2:13">
      <c r="B1164" s="19">
        <v>1156</v>
      </c>
      <c r="D1164" s="16">
        <v>8130101</v>
      </c>
      <c r="E1164" s="1">
        <v>2020</v>
      </c>
      <c r="F1164" s="1">
        <v>8</v>
      </c>
      <c r="G1164" s="1">
        <v>13</v>
      </c>
      <c r="K1164" s="1" t="s">
        <v>64</v>
      </c>
      <c r="M1164" s="1">
        <v>2</v>
      </c>
    </row>
    <row r="1165" spans="2:13">
      <c r="B1165" s="19">
        <v>1156</v>
      </c>
      <c r="D1165" s="16">
        <v>8130102</v>
      </c>
      <c r="E1165" s="1">
        <v>2020</v>
      </c>
      <c r="F1165" s="1">
        <v>8</v>
      </c>
      <c r="G1165" s="1">
        <v>13</v>
      </c>
      <c r="K1165" s="1" t="s">
        <v>59</v>
      </c>
    </row>
    <row r="1166" spans="2:13">
      <c r="B1166" s="19">
        <v>1156</v>
      </c>
      <c r="D1166" s="16">
        <v>8130103</v>
      </c>
      <c r="E1166" s="1">
        <v>2020</v>
      </c>
      <c r="F1166" s="1">
        <v>8</v>
      </c>
      <c r="G1166" s="1">
        <v>13</v>
      </c>
      <c r="K1166" s="1" t="s">
        <v>59</v>
      </c>
    </row>
    <row r="1167" spans="2:13">
      <c r="B1167" s="19">
        <v>1156</v>
      </c>
      <c r="D1167" s="16">
        <v>8130104</v>
      </c>
      <c r="E1167" s="1">
        <v>2020</v>
      </c>
      <c r="F1167" s="1">
        <v>8</v>
      </c>
      <c r="G1167" s="1">
        <v>13</v>
      </c>
      <c r="K1167" s="1" t="s">
        <v>59</v>
      </c>
    </row>
    <row r="1168" spans="2:13">
      <c r="B1168" s="19">
        <v>1156</v>
      </c>
      <c r="D1168" s="16">
        <v>8130105</v>
      </c>
      <c r="E1168" s="1">
        <v>2020</v>
      </c>
      <c r="F1168" s="1">
        <v>8</v>
      </c>
      <c r="G1168" s="1">
        <v>13</v>
      </c>
      <c r="K1168" s="1" t="s">
        <v>59</v>
      </c>
    </row>
    <row r="1169" spans="2:13">
      <c r="B1169" s="19">
        <v>1156</v>
      </c>
      <c r="D1169" s="16">
        <v>8130106</v>
      </c>
      <c r="E1169" s="1">
        <v>2020</v>
      </c>
      <c r="F1169" s="1">
        <v>8</v>
      </c>
      <c r="G1169" s="1">
        <v>13</v>
      </c>
      <c r="K1169" s="1" t="s">
        <v>59</v>
      </c>
    </row>
    <row r="1170" spans="2:13">
      <c r="B1170" s="19">
        <v>1156</v>
      </c>
      <c r="D1170" s="16">
        <v>8130107</v>
      </c>
      <c r="E1170" s="1">
        <v>2020</v>
      </c>
      <c r="F1170" s="1">
        <v>8</v>
      </c>
      <c r="G1170" s="1">
        <v>13</v>
      </c>
      <c r="K1170" s="1" t="s">
        <v>59</v>
      </c>
    </row>
    <row r="1171" spans="2:13">
      <c r="B1171" s="19">
        <v>1156</v>
      </c>
      <c r="D1171" s="16">
        <v>8130108</v>
      </c>
      <c r="E1171" s="1">
        <v>2020</v>
      </c>
      <c r="F1171" s="1">
        <v>8</v>
      </c>
      <c r="G1171" s="1">
        <v>13</v>
      </c>
      <c r="K1171" s="1" t="s">
        <v>59</v>
      </c>
    </row>
    <row r="1172" spans="2:13">
      <c r="B1172" s="19">
        <v>1156</v>
      </c>
      <c r="D1172" s="16">
        <v>8130109</v>
      </c>
      <c r="E1172" s="1">
        <v>2020</v>
      </c>
      <c r="F1172" s="1">
        <v>8</v>
      </c>
      <c r="G1172" s="1">
        <v>13</v>
      </c>
      <c r="K1172" s="1" t="s">
        <v>59</v>
      </c>
    </row>
    <row r="1173" spans="2:13">
      <c r="B1173" s="19">
        <v>1156</v>
      </c>
      <c r="D1173" s="16">
        <v>8130110</v>
      </c>
      <c r="E1173" s="1">
        <v>2020</v>
      </c>
      <c r="F1173" s="1">
        <v>8</v>
      </c>
      <c r="G1173" s="1">
        <v>13</v>
      </c>
      <c r="K1173" s="1" t="s">
        <v>59</v>
      </c>
    </row>
    <row r="1174" spans="2:13">
      <c r="B1174" s="19">
        <v>1156</v>
      </c>
      <c r="D1174" s="16">
        <v>8130111</v>
      </c>
      <c r="E1174" s="1">
        <v>2020</v>
      </c>
      <c r="F1174" s="1">
        <v>8</v>
      </c>
      <c r="G1174" s="1">
        <v>13</v>
      </c>
      <c r="K1174" s="1" t="s">
        <v>59</v>
      </c>
    </row>
    <row r="1175" spans="2:13">
      <c r="B1175" s="19">
        <v>1156</v>
      </c>
      <c r="D1175" s="16">
        <v>8130112</v>
      </c>
      <c r="E1175" s="1">
        <v>2020</v>
      </c>
      <c r="F1175" s="1">
        <v>8</v>
      </c>
      <c r="G1175" s="1">
        <v>13</v>
      </c>
      <c r="K1175" s="1" t="s">
        <v>59</v>
      </c>
    </row>
    <row r="1176" spans="2:13">
      <c r="B1176" s="19">
        <v>1156</v>
      </c>
      <c r="D1176" s="16">
        <v>8130113</v>
      </c>
      <c r="E1176" s="1">
        <v>2020</v>
      </c>
      <c r="F1176" s="1">
        <v>8</v>
      </c>
      <c r="G1176" s="1">
        <v>13</v>
      </c>
      <c r="K1176" s="1" t="s">
        <v>64</v>
      </c>
      <c r="M1176" s="1">
        <v>2</v>
      </c>
    </row>
    <row r="1177" spans="2:13">
      <c r="B1177" s="19">
        <v>1156</v>
      </c>
      <c r="D1177" s="16">
        <v>8130114</v>
      </c>
      <c r="E1177" s="1">
        <v>2020</v>
      </c>
      <c r="F1177" s="1">
        <v>8</v>
      </c>
      <c r="G1177" s="1">
        <v>13</v>
      </c>
      <c r="K1177" s="1" t="s">
        <v>64</v>
      </c>
      <c r="M1177" s="1">
        <v>4</v>
      </c>
    </row>
    <row r="1178" spans="2:13">
      <c r="B1178" s="19">
        <v>1156</v>
      </c>
      <c r="D1178" s="16">
        <v>8130115</v>
      </c>
      <c r="E1178" s="1">
        <v>2020</v>
      </c>
      <c r="F1178" s="1">
        <v>8</v>
      </c>
      <c r="G1178" s="1">
        <v>13</v>
      </c>
      <c r="K1178" s="1" t="s">
        <v>64</v>
      </c>
      <c r="M1178" s="1">
        <v>3</v>
      </c>
    </row>
    <row r="1179" spans="2:13">
      <c r="B1179" s="19">
        <v>1156</v>
      </c>
      <c r="D1179" s="16">
        <v>8130116</v>
      </c>
      <c r="E1179" s="1">
        <v>2020</v>
      </c>
      <c r="F1179" s="1">
        <v>8</v>
      </c>
      <c r="G1179" s="1">
        <v>13</v>
      </c>
      <c r="K1179" s="1" t="s">
        <v>64</v>
      </c>
      <c r="M1179" s="1">
        <v>4</v>
      </c>
    </row>
    <row r="1180" spans="2:13">
      <c r="B1180" s="19">
        <v>1156</v>
      </c>
      <c r="D1180" s="16">
        <v>8130117</v>
      </c>
      <c r="E1180" s="1">
        <v>2020</v>
      </c>
      <c r="F1180" s="1">
        <v>8</v>
      </c>
      <c r="G1180" s="1">
        <v>13</v>
      </c>
      <c r="K1180" s="1" t="s">
        <v>64</v>
      </c>
      <c r="M1180" s="1">
        <v>5</v>
      </c>
    </row>
    <row r="1181" spans="2:13">
      <c r="B1181" s="19">
        <v>1156</v>
      </c>
      <c r="D1181" s="16">
        <v>8130118</v>
      </c>
      <c r="E1181" s="1">
        <v>2020</v>
      </c>
      <c r="F1181" s="1">
        <v>8</v>
      </c>
      <c r="G1181" s="1">
        <v>13</v>
      </c>
      <c r="K1181" s="1" t="s">
        <v>59</v>
      </c>
    </row>
    <row r="1182" spans="2:13">
      <c r="B1182" s="19">
        <v>1156</v>
      </c>
      <c r="D1182" s="16">
        <v>8140119</v>
      </c>
      <c r="E1182" s="1">
        <v>2020</v>
      </c>
      <c r="F1182" s="1">
        <v>8</v>
      </c>
      <c r="G1182" s="1">
        <v>14</v>
      </c>
      <c r="K1182" s="1" t="s">
        <v>59</v>
      </c>
    </row>
    <row r="1183" spans="2:13">
      <c r="B1183" s="19">
        <v>1156</v>
      </c>
      <c r="D1183" s="16">
        <v>8140120</v>
      </c>
      <c r="E1183" s="1">
        <v>2020</v>
      </c>
      <c r="F1183" s="1">
        <v>8</v>
      </c>
      <c r="G1183" s="1">
        <v>14</v>
      </c>
      <c r="K1183" s="1" t="s">
        <v>59</v>
      </c>
    </row>
    <row r="1184" spans="2:13">
      <c r="B1184" s="19">
        <v>1156</v>
      </c>
      <c r="D1184" s="16">
        <v>8140121</v>
      </c>
      <c r="E1184" s="1">
        <v>2020</v>
      </c>
      <c r="F1184" s="1">
        <v>8</v>
      </c>
      <c r="G1184" s="1">
        <v>14</v>
      </c>
      <c r="K1184" s="1" t="s">
        <v>59</v>
      </c>
    </row>
    <row r="1185" spans="2:11">
      <c r="B1185" s="19">
        <v>1156</v>
      </c>
      <c r="D1185" s="16">
        <v>8140122</v>
      </c>
      <c r="E1185" s="1">
        <v>2020</v>
      </c>
      <c r="F1185" s="1">
        <v>8</v>
      </c>
      <c r="G1185" s="1">
        <v>14</v>
      </c>
      <c r="K1185" s="1" t="s">
        <v>59</v>
      </c>
    </row>
    <row r="1186" spans="2:11">
      <c r="B1186" s="19">
        <v>1156</v>
      </c>
      <c r="D1186" s="16">
        <v>8140123</v>
      </c>
      <c r="E1186" s="1">
        <v>2020</v>
      </c>
      <c r="F1186" s="1">
        <v>8</v>
      </c>
      <c r="G1186" s="1">
        <v>14</v>
      </c>
      <c r="K1186" s="1" t="s">
        <v>59</v>
      </c>
    </row>
    <row r="1187" spans="2:11">
      <c r="B1187" s="19">
        <v>1156</v>
      </c>
      <c r="D1187" s="16">
        <v>8140124</v>
      </c>
      <c r="E1187" s="1">
        <v>2020</v>
      </c>
      <c r="F1187" s="1">
        <v>8</v>
      </c>
      <c r="G1187" s="1">
        <v>14</v>
      </c>
      <c r="K1187" s="1" t="s">
        <v>59</v>
      </c>
    </row>
    <row r="1188" spans="2:11">
      <c r="B1188" s="19">
        <v>1156</v>
      </c>
      <c r="D1188" s="16">
        <v>8140125</v>
      </c>
      <c r="E1188" s="1">
        <v>2020</v>
      </c>
      <c r="F1188" s="1">
        <v>8</v>
      </c>
      <c r="G1188" s="1">
        <v>14</v>
      </c>
      <c r="K1188" s="1" t="s">
        <v>59</v>
      </c>
    </row>
    <row r="1189" spans="2:11">
      <c r="B1189" s="19">
        <v>1156</v>
      </c>
      <c r="D1189" s="16">
        <v>8140126</v>
      </c>
      <c r="E1189" s="1">
        <v>2020</v>
      </c>
      <c r="F1189" s="1">
        <v>8</v>
      </c>
      <c r="G1189" s="1">
        <v>14</v>
      </c>
      <c r="K1189" s="1" t="s">
        <v>59</v>
      </c>
    </row>
    <row r="1190" spans="2:11">
      <c r="B1190" s="19">
        <v>1156</v>
      </c>
      <c r="D1190" s="16">
        <v>8140127</v>
      </c>
      <c r="E1190" s="1">
        <v>2020</v>
      </c>
      <c r="F1190" s="1">
        <v>8</v>
      </c>
      <c r="G1190" s="1">
        <v>14</v>
      </c>
      <c r="K1190" s="1" t="s">
        <v>59</v>
      </c>
    </row>
    <row r="1191" spans="2:11">
      <c r="B1191" s="19">
        <v>1156</v>
      </c>
      <c r="D1191" s="16">
        <v>8140128</v>
      </c>
      <c r="E1191" s="1">
        <v>2020</v>
      </c>
      <c r="F1191" s="1">
        <v>8</v>
      </c>
      <c r="G1191" s="1">
        <v>14</v>
      </c>
      <c r="K1191" s="1" t="s">
        <v>59</v>
      </c>
    </row>
    <row r="1192" spans="2:11">
      <c r="B1192" s="19">
        <v>1156</v>
      </c>
      <c r="D1192" s="16">
        <v>8140129</v>
      </c>
      <c r="E1192" s="1">
        <v>2020</v>
      </c>
      <c r="F1192" s="1">
        <v>8</v>
      </c>
      <c r="G1192" s="1">
        <v>14</v>
      </c>
      <c r="K1192" s="1" t="s">
        <v>59</v>
      </c>
    </row>
    <row r="1193" spans="2:11">
      <c r="B1193" s="19">
        <v>1156</v>
      </c>
      <c r="D1193" s="16">
        <v>8140130</v>
      </c>
      <c r="E1193" s="1">
        <v>2020</v>
      </c>
      <c r="F1193" s="1">
        <v>8</v>
      </c>
      <c r="G1193" s="1">
        <v>14</v>
      </c>
      <c r="K1193" s="1" t="s">
        <v>59</v>
      </c>
    </row>
    <row r="1194" spans="2:11">
      <c r="B1194" s="19">
        <v>1156</v>
      </c>
      <c r="D1194" s="16">
        <v>8140131</v>
      </c>
      <c r="E1194" s="1">
        <v>2020</v>
      </c>
      <c r="F1194" s="1">
        <v>8</v>
      </c>
      <c r="G1194" s="1">
        <v>14</v>
      </c>
      <c r="K1194" s="1" t="s">
        <v>59</v>
      </c>
    </row>
    <row r="1195" spans="2:11">
      <c r="B1195" s="19">
        <v>1156</v>
      </c>
      <c r="D1195" s="16">
        <v>8140132</v>
      </c>
      <c r="E1195" s="1">
        <v>2020</v>
      </c>
      <c r="F1195" s="1">
        <v>8</v>
      </c>
      <c r="G1195" s="1">
        <v>14</v>
      </c>
      <c r="K1195" s="1" t="s">
        <v>59</v>
      </c>
    </row>
    <row r="1196" spans="2:11">
      <c r="B1196" s="19">
        <v>1156</v>
      </c>
      <c r="D1196" s="16">
        <v>8140133</v>
      </c>
      <c r="E1196" s="1">
        <v>2020</v>
      </c>
      <c r="F1196" s="1">
        <v>8</v>
      </c>
      <c r="G1196" s="1">
        <v>14</v>
      </c>
      <c r="K1196" s="1" t="s">
        <v>59</v>
      </c>
    </row>
    <row r="1197" spans="2:11">
      <c r="B1197" s="19">
        <v>1156</v>
      </c>
      <c r="D1197" s="16">
        <v>8140134</v>
      </c>
      <c r="E1197" s="1">
        <v>2020</v>
      </c>
      <c r="F1197" s="1">
        <v>8</v>
      </c>
      <c r="G1197" s="1">
        <v>14</v>
      </c>
      <c r="K1197" s="1" t="s">
        <v>59</v>
      </c>
    </row>
    <row r="1198" spans="2:11">
      <c r="B1198" s="19">
        <v>1156</v>
      </c>
      <c r="D1198" s="16">
        <v>8140135</v>
      </c>
      <c r="E1198" s="1">
        <v>2020</v>
      </c>
      <c r="F1198" s="1">
        <v>8</v>
      </c>
      <c r="G1198" s="1">
        <v>14</v>
      </c>
      <c r="K1198" s="1" t="s">
        <v>59</v>
      </c>
    </row>
    <row r="1199" spans="2:11">
      <c r="B1199" s="19">
        <v>1156</v>
      </c>
      <c r="D1199" s="16">
        <v>8140136</v>
      </c>
      <c r="E1199" s="1">
        <v>2020</v>
      </c>
      <c r="F1199" s="1">
        <v>8</v>
      </c>
      <c r="G1199" s="1">
        <v>14</v>
      </c>
      <c r="K1199" s="1" t="s">
        <v>59</v>
      </c>
    </row>
    <row r="1200" spans="2:11">
      <c r="B1200" s="19">
        <v>1156</v>
      </c>
      <c r="D1200" s="16">
        <v>8140137</v>
      </c>
      <c r="E1200" s="1">
        <v>2020</v>
      </c>
      <c r="F1200" s="1">
        <v>8</v>
      </c>
      <c r="G1200" s="1">
        <v>14</v>
      </c>
      <c r="K1200" s="1" t="s">
        <v>59</v>
      </c>
    </row>
    <row r="1201" spans="2:11">
      <c r="B1201" s="19">
        <v>1156</v>
      </c>
      <c r="D1201" s="16">
        <v>8140138</v>
      </c>
      <c r="E1201" s="1">
        <v>2020</v>
      </c>
      <c r="F1201" s="1">
        <v>8</v>
      </c>
      <c r="G1201" s="1">
        <v>14</v>
      </c>
      <c r="K1201" s="1" t="s">
        <v>59</v>
      </c>
    </row>
    <row r="1202" spans="2:11">
      <c r="B1202" s="19">
        <v>1156</v>
      </c>
      <c r="D1202" s="16">
        <v>8140139</v>
      </c>
      <c r="E1202" s="1">
        <v>2020</v>
      </c>
      <c r="F1202" s="1">
        <v>8</v>
      </c>
      <c r="G1202" s="1">
        <v>14</v>
      </c>
      <c r="K1202" s="1" t="s">
        <v>59</v>
      </c>
    </row>
    <row r="1203" spans="2:11">
      <c r="B1203" s="19">
        <v>1156</v>
      </c>
      <c r="D1203" s="16">
        <v>8140140</v>
      </c>
      <c r="E1203" s="1">
        <v>2020</v>
      </c>
      <c r="F1203" s="1">
        <v>8</v>
      </c>
      <c r="G1203" s="1">
        <v>14</v>
      </c>
      <c r="K1203" s="1" t="s">
        <v>59</v>
      </c>
    </row>
    <row r="1204" spans="2:11">
      <c r="B1204" s="19">
        <v>1156</v>
      </c>
      <c r="D1204" s="16">
        <v>8140141</v>
      </c>
      <c r="E1204" s="1">
        <v>2020</v>
      </c>
      <c r="F1204" s="1">
        <v>8</v>
      </c>
      <c r="G1204" s="1">
        <v>14</v>
      </c>
      <c r="K1204" s="1" t="s">
        <v>59</v>
      </c>
    </row>
    <row r="1205" spans="2:11">
      <c r="B1205" s="19">
        <v>1156</v>
      </c>
      <c r="D1205" s="16">
        <v>8140142</v>
      </c>
      <c r="E1205" s="1">
        <v>2020</v>
      </c>
      <c r="F1205" s="1">
        <v>8</v>
      </c>
      <c r="G1205" s="1">
        <v>14</v>
      </c>
      <c r="K1205" s="1" t="s">
        <v>59</v>
      </c>
    </row>
    <row r="1206" spans="2:11">
      <c r="B1206" s="19">
        <v>1156</v>
      </c>
      <c r="D1206" s="16">
        <v>8140143</v>
      </c>
      <c r="E1206" s="1">
        <v>2020</v>
      </c>
      <c r="F1206" s="1">
        <v>8</v>
      </c>
      <c r="G1206" s="1">
        <v>14</v>
      </c>
      <c r="K1206" s="1" t="s">
        <v>59</v>
      </c>
    </row>
    <row r="1207" spans="2:11">
      <c r="B1207" s="19">
        <v>1156</v>
      </c>
      <c r="D1207" s="16">
        <v>8140144</v>
      </c>
      <c r="E1207" s="1">
        <v>2020</v>
      </c>
      <c r="F1207" s="1">
        <v>8</v>
      </c>
      <c r="G1207" s="1">
        <v>14</v>
      </c>
      <c r="K1207" s="1" t="s">
        <v>59</v>
      </c>
    </row>
    <row r="1208" spans="2:11">
      <c r="B1208" s="19">
        <v>1156</v>
      </c>
      <c r="D1208" s="16">
        <v>8140145</v>
      </c>
      <c r="E1208" s="1">
        <v>2020</v>
      </c>
      <c r="F1208" s="1">
        <v>8</v>
      </c>
      <c r="G1208" s="1">
        <v>14</v>
      </c>
      <c r="K1208" s="1" t="s">
        <v>59</v>
      </c>
    </row>
    <row r="1209" spans="2:11">
      <c r="B1209" s="19">
        <v>1156</v>
      </c>
      <c r="D1209" s="16">
        <v>8140146</v>
      </c>
      <c r="E1209" s="1">
        <v>2020</v>
      </c>
      <c r="F1209" s="1">
        <v>8</v>
      </c>
      <c r="G1209" s="1">
        <v>14</v>
      </c>
      <c r="K1209" s="1" t="s">
        <v>59</v>
      </c>
    </row>
    <row r="1210" spans="2:11">
      <c r="B1210" s="19">
        <v>1156</v>
      </c>
      <c r="D1210" s="16">
        <v>8140147</v>
      </c>
      <c r="E1210" s="1">
        <v>2020</v>
      </c>
      <c r="F1210" s="1">
        <v>8</v>
      </c>
      <c r="G1210" s="1">
        <v>14</v>
      </c>
      <c r="K1210" s="1" t="s">
        <v>59</v>
      </c>
    </row>
    <row r="1211" spans="2:11">
      <c r="B1211" s="19">
        <v>1156</v>
      </c>
      <c r="D1211" s="16">
        <v>8140148</v>
      </c>
      <c r="E1211" s="1">
        <v>2020</v>
      </c>
      <c r="F1211" s="1">
        <v>8</v>
      </c>
      <c r="G1211" s="1">
        <v>14</v>
      </c>
      <c r="K1211" s="1" t="s">
        <v>59</v>
      </c>
    </row>
    <row r="1212" spans="2:11">
      <c r="B1212" s="19">
        <v>1156</v>
      </c>
      <c r="D1212" s="16">
        <v>8140149</v>
      </c>
      <c r="E1212" s="1">
        <v>2020</v>
      </c>
      <c r="F1212" s="1">
        <v>8</v>
      </c>
      <c r="G1212" s="1">
        <v>14</v>
      </c>
      <c r="K1212" s="1" t="s">
        <v>59</v>
      </c>
    </row>
    <row r="1213" spans="2:11">
      <c r="B1213" s="19">
        <v>1156</v>
      </c>
      <c r="D1213" s="16">
        <v>8140150</v>
      </c>
      <c r="E1213" s="1">
        <v>2020</v>
      </c>
      <c r="F1213" s="1">
        <v>8</v>
      </c>
      <c r="G1213" s="1">
        <v>14</v>
      </c>
      <c r="K1213" s="1" t="s">
        <v>59</v>
      </c>
    </row>
    <row r="1214" spans="2:11">
      <c r="B1214" s="19">
        <v>1156</v>
      </c>
      <c r="D1214" s="16">
        <v>8140151</v>
      </c>
      <c r="E1214" s="1">
        <v>2020</v>
      </c>
      <c r="F1214" s="1">
        <v>8</v>
      </c>
      <c r="G1214" s="1">
        <v>14</v>
      </c>
      <c r="K1214" s="1" t="s">
        <v>59</v>
      </c>
    </row>
    <row r="1215" spans="2:11">
      <c r="B1215" s="19">
        <v>1156</v>
      </c>
      <c r="D1215" s="16">
        <v>8140152</v>
      </c>
      <c r="E1215" s="1">
        <v>2020</v>
      </c>
      <c r="F1215" s="1">
        <v>8</v>
      </c>
      <c r="G1215" s="1">
        <v>14</v>
      </c>
      <c r="K1215" s="1" t="s">
        <v>59</v>
      </c>
    </row>
    <row r="1216" spans="2:11">
      <c r="B1216" s="19">
        <v>1156</v>
      </c>
      <c r="D1216" s="16">
        <v>8140153</v>
      </c>
      <c r="E1216" s="1">
        <v>2020</v>
      </c>
      <c r="F1216" s="1">
        <v>8</v>
      </c>
      <c r="G1216" s="1">
        <v>14</v>
      </c>
      <c r="K1216" s="1" t="s">
        <v>59</v>
      </c>
    </row>
    <row r="1217" spans="2:11">
      <c r="B1217" s="19">
        <v>1156</v>
      </c>
      <c r="D1217" s="16">
        <v>8140154</v>
      </c>
      <c r="E1217" s="1">
        <v>2020</v>
      </c>
      <c r="F1217" s="1">
        <v>8</v>
      </c>
      <c r="G1217" s="1">
        <v>14</v>
      </c>
      <c r="K1217" s="1" t="s">
        <v>59</v>
      </c>
    </row>
    <row r="1218" spans="2:11">
      <c r="B1218" s="19">
        <v>1156</v>
      </c>
      <c r="D1218" s="16">
        <v>8140155</v>
      </c>
      <c r="E1218" s="1">
        <v>2020</v>
      </c>
      <c r="F1218" s="1">
        <v>8</v>
      </c>
      <c r="G1218" s="1">
        <v>14</v>
      </c>
      <c r="K1218" s="1" t="s">
        <v>59</v>
      </c>
    </row>
    <row r="1219" spans="2:11">
      <c r="B1219" s="19">
        <v>1156</v>
      </c>
      <c r="D1219" s="16">
        <v>8140156</v>
      </c>
      <c r="E1219" s="1">
        <v>2020</v>
      </c>
      <c r="F1219" s="1">
        <v>8</v>
      </c>
      <c r="G1219" s="1">
        <v>14</v>
      </c>
      <c r="K1219" s="1" t="s">
        <v>59</v>
      </c>
    </row>
    <row r="1220" spans="2:11">
      <c r="B1220" s="19">
        <v>1156</v>
      </c>
      <c r="D1220" s="16">
        <v>8140157</v>
      </c>
      <c r="E1220" s="1">
        <v>2020</v>
      </c>
      <c r="F1220" s="1">
        <v>8</v>
      </c>
      <c r="G1220" s="1">
        <v>14</v>
      </c>
      <c r="K1220" s="1" t="s">
        <v>59</v>
      </c>
    </row>
    <row r="1221" spans="2:11">
      <c r="B1221" s="19">
        <v>1156</v>
      </c>
      <c r="D1221" s="16">
        <v>8140158</v>
      </c>
      <c r="E1221" s="1">
        <v>2020</v>
      </c>
      <c r="F1221" s="1">
        <v>8</v>
      </c>
      <c r="G1221" s="1">
        <v>14</v>
      </c>
      <c r="K1221" s="1" t="s">
        <v>59</v>
      </c>
    </row>
    <row r="1222" spans="2:11">
      <c r="B1222" s="19">
        <v>1156</v>
      </c>
      <c r="D1222" s="16">
        <v>8140159</v>
      </c>
      <c r="E1222" s="1">
        <v>2020</v>
      </c>
      <c r="F1222" s="1">
        <v>8</v>
      </c>
      <c r="G1222" s="1">
        <v>14</v>
      </c>
      <c r="K1222" s="1" t="s">
        <v>59</v>
      </c>
    </row>
    <row r="1223" spans="2:11">
      <c r="B1223" s="19">
        <v>1156</v>
      </c>
      <c r="D1223" s="16">
        <v>8140160</v>
      </c>
      <c r="E1223" s="1">
        <v>2020</v>
      </c>
      <c r="F1223" s="1">
        <v>8</v>
      </c>
      <c r="G1223" s="1">
        <v>14</v>
      </c>
      <c r="K1223" s="1" t="s">
        <v>59</v>
      </c>
    </row>
    <row r="1224" spans="2:11">
      <c r="B1224" s="19">
        <v>1156</v>
      </c>
      <c r="D1224" s="16">
        <v>8140161</v>
      </c>
      <c r="E1224" s="1">
        <v>2020</v>
      </c>
      <c r="F1224" s="1">
        <v>8</v>
      </c>
      <c r="G1224" s="1">
        <v>14</v>
      </c>
      <c r="K1224" s="1" t="s">
        <v>59</v>
      </c>
    </row>
    <row r="1225" spans="2:11">
      <c r="B1225" s="19">
        <v>1156</v>
      </c>
      <c r="D1225" s="16">
        <v>8140162</v>
      </c>
      <c r="E1225" s="1">
        <v>2020</v>
      </c>
      <c r="F1225" s="1">
        <v>8</v>
      </c>
      <c r="G1225" s="1">
        <v>14</v>
      </c>
      <c r="K1225" s="1" t="s">
        <v>59</v>
      </c>
    </row>
    <row r="1226" spans="2:11">
      <c r="B1226" s="19">
        <v>1156</v>
      </c>
      <c r="D1226" s="16">
        <v>8140163</v>
      </c>
      <c r="E1226" s="1">
        <v>2020</v>
      </c>
      <c r="F1226" s="1">
        <v>8</v>
      </c>
      <c r="G1226" s="1">
        <v>14</v>
      </c>
      <c r="K1226" s="1" t="s">
        <v>59</v>
      </c>
    </row>
    <row r="1227" spans="2:11">
      <c r="B1227" s="19">
        <v>1156</v>
      </c>
      <c r="D1227" s="16">
        <v>8140164</v>
      </c>
      <c r="E1227" s="1">
        <v>2020</v>
      </c>
      <c r="F1227" s="1">
        <v>8</v>
      </c>
      <c r="G1227" s="1">
        <v>14</v>
      </c>
      <c r="K1227" s="1" t="s">
        <v>59</v>
      </c>
    </row>
    <row r="1228" spans="2:11">
      <c r="B1228" s="19">
        <v>1156</v>
      </c>
      <c r="D1228" s="16">
        <v>8140165</v>
      </c>
      <c r="E1228" s="1">
        <v>2020</v>
      </c>
      <c r="F1228" s="1">
        <v>8</v>
      </c>
      <c r="G1228" s="1">
        <v>14</v>
      </c>
      <c r="K1228" s="1" t="s">
        <v>59</v>
      </c>
    </row>
    <row r="1229" spans="2:11">
      <c r="B1229" s="19">
        <v>1156</v>
      </c>
      <c r="D1229" s="16">
        <v>8140166</v>
      </c>
      <c r="E1229" s="1">
        <v>2020</v>
      </c>
      <c r="F1229" s="1">
        <v>8</v>
      </c>
      <c r="G1229" s="1">
        <v>14</v>
      </c>
      <c r="K1229" s="1" t="s">
        <v>59</v>
      </c>
    </row>
    <row r="1230" spans="2:11">
      <c r="B1230" s="19">
        <v>1156</v>
      </c>
      <c r="D1230" s="16">
        <v>8140167</v>
      </c>
      <c r="E1230" s="1">
        <v>2020</v>
      </c>
      <c r="F1230" s="1">
        <v>8</v>
      </c>
      <c r="G1230" s="1">
        <v>14</v>
      </c>
      <c r="K1230" s="1" t="s">
        <v>59</v>
      </c>
    </row>
    <row r="1231" spans="2:11">
      <c r="B1231" s="19">
        <v>1156</v>
      </c>
      <c r="D1231" s="16">
        <v>8140168</v>
      </c>
      <c r="E1231" s="1">
        <v>2020</v>
      </c>
      <c r="F1231" s="1">
        <v>8</v>
      </c>
      <c r="G1231" s="1">
        <v>14</v>
      </c>
      <c r="K1231" s="1" t="s">
        <v>59</v>
      </c>
    </row>
    <row r="1232" spans="2:11">
      <c r="B1232" s="19">
        <v>1156</v>
      </c>
      <c r="D1232" s="16">
        <v>8140169</v>
      </c>
      <c r="E1232" s="1">
        <v>2020</v>
      </c>
      <c r="F1232" s="1">
        <v>8</v>
      </c>
      <c r="G1232" s="1">
        <v>14</v>
      </c>
      <c r="K1232" s="1" t="s">
        <v>59</v>
      </c>
    </row>
    <row r="1233" spans="2:11">
      <c r="B1233" s="19">
        <v>1156</v>
      </c>
      <c r="D1233" s="16">
        <v>8140170</v>
      </c>
      <c r="E1233" s="1">
        <v>2020</v>
      </c>
      <c r="F1233" s="1">
        <v>8</v>
      </c>
      <c r="G1233" s="1">
        <v>14</v>
      </c>
      <c r="K1233" s="1" t="s">
        <v>59</v>
      </c>
    </row>
    <row r="1234" spans="2:11">
      <c r="B1234" s="19">
        <v>1156</v>
      </c>
      <c r="D1234" s="16">
        <v>8140171</v>
      </c>
      <c r="E1234" s="1">
        <v>2020</v>
      </c>
      <c r="F1234" s="1">
        <v>8</v>
      </c>
      <c r="G1234" s="1">
        <v>14</v>
      </c>
      <c r="K1234" s="1" t="s">
        <v>59</v>
      </c>
    </row>
    <row r="1235" spans="2:11">
      <c r="B1235" s="19">
        <v>1156</v>
      </c>
      <c r="D1235" s="16">
        <v>8140172</v>
      </c>
      <c r="E1235" s="1">
        <v>2020</v>
      </c>
      <c r="F1235" s="1">
        <v>8</v>
      </c>
      <c r="G1235" s="1">
        <v>14</v>
      </c>
      <c r="K1235" s="1" t="s">
        <v>59</v>
      </c>
    </row>
    <row r="1236" spans="2:11">
      <c r="B1236" s="19">
        <v>1156</v>
      </c>
      <c r="D1236" s="16">
        <v>8140173</v>
      </c>
      <c r="E1236" s="1">
        <v>2020</v>
      </c>
      <c r="F1236" s="1">
        <v>8</v>
      </c>
      <c r="G1236" s="1">
        <v>14</v>
      </c>
      <c r="K1236" s="1" t="s">
        <v>59</v>
      </c>
    </row>
    <row r="1237" spans="2:11">
      <c r="B1237" s="19">
        <v>1156</v>
      </c>
      <c r="D1237" s="16">
        <v>8140174</v>
      </c>
      <c r="E1237" s="1">
        <v>2020</v>
      </c>
      <c r="F1237" s="1">
        <v>8</v>
      </c>
      <c r="G1237" s="1">
        <v>14</v>
      </c>
      <c r="K1237" s="1" t="s">
        <v>59</v>
      </c>
    </row>
    <row r="1238" spans="2:11">
      <c r="B1238" s="19">
        <v>1156</v>
      </c>
      <c r="D1238" s="16">
        <v>8140175</v>
      </c>
      <c r="E1238" s="1">
        <v>2020</v>
      </c>
      <c r="F1238" s="1">
        <v>8</v>
      </c>
      <c r="G1238" s="1">
        <v>14</v>
      </c>
      <c r="K1238" s="1" t="s">
        <v>59</v>
      </c>
    </row>
    <row r="1239" spans="2:11">
      <c r="B1239" s="19">
        <v>1156</v>
      </c>
      <c r="D1239" s="16">
        <v>8140176</v>
      </c>
      <c r="E1239" s="1">
        <v>2020</v>
      </c>
      <c r="F1239" s="1">
        <v>8</v>
      </c>
      <c r="G1239" s="1">
        <v>14</v>
      </c>
      <c r="K1239" s="1" t="s">
        <v>59</v>
      </c>
    </row>
    <row r="1240" spans="2:11">
      <c r="B1240" s="19">
        <v>1156</v>
      </c>
      <c r="D1240" s="16">
        <v>8140177</v>
      </c>
      <c r="E1240" s="1">
        <v>2020</v>
      </c>
      <c r="F1240" s="1">
        <v>8</v>
      </c>
      <c r="G1240" s="1">
        <v>14</v>
      </c>
      <c r="K1240" s="1" t="s">
        <v>59</v>
      </c>
    </row>
    <row r="1241" spans="2:11">
      <c r="B1241" s="19">
        <v>1156</v>
      </c>
      <c r="D1241" s="16">
        <v>8140178</v>
      </c>
      <c r="E1241" s="1">
        <v>2020</v>
      </c>
      <c r="F1241" s="1">
        <v>8</v>
      </c>
      <c r="G1241" s="1">
        <v>14</v>
      </c>
      <c r="K1241" s="1" t="s">
        <v>59</v>
      </c>
    </row>
    <row r="1242" spans="2:11">
      <c r="B1242" s="19">
        <v>1156</v>
      </c>
      <c r="D1242" s="16">
        <v>8140179</v>
      </c>
      <c r="E1242" s="1">
        <v>2020</v>
      </c>
      <c r="F1242" s="1">
        <v>8</v>
      </c>
      <c r="G1242" s="1">
        <v>14</v>
      </c>
      <c r="K1242" s="1" t="s">
        <v>59</v>
      </c>
    </row>
    <row r="1243" spans="2:11">
      <c r="B1243" s="19">
        <v>1156</v>
      </c>
      <c r="D1243" s="16">
        <v>8140180</v>
      </c>
      <c r="E1243" s="1">
        <v>2020</v>
      </c>
      <c r="F1243" s="1">
        <v>8</v>
      </c>
      <c r="G1243" s="1">
        <v>14</v>
      </c>
      <c r="K1243" s="1" t="s">
        <v>59</v>
      </c>
    </row>
    <row r="1244" spans="2:11">
      <c r="B1244" s="19">
        <v>1156</v>
      </c>
      <c r="D1244" s="16">
        <v>8140181</v>
      </c>
      <c r="E1244" s="1">
        <v>2020</v>
      </c>
      <c r="F1244" s="1">
        <v>8</v>
      </c>
      <c r="G1244" s="1">
        <v>14</v>
      </c>
      <c r="K1244" s="1" t="s">
        <v>59</v>
      </c>
    </row>
    <row r="1245" spans="2:11">
      <c r="B1245" s="19">
        <v>1156</v>
      </c>
      <c r="D1245" s="16">
        <v>8140182</v>
      </c>
      <c r="E1245" s="1">
        <v>2020</v>
      </c>
      <c r="F1245" s="1">
        <v>8</v>
      </c>
      <c r="G1245" s="1">
        <v>14</v>
      </c>
      <c r="K1245" s="1" t="s">
        <v>59</v>
      </c>
    </row>
    <row r="1246" spans="2:11">
      <c r="B1246" s="19">
        <v>1156</v>
      </c>
      <c r="D1246" s="16">
        <v>8140183</v>
      </c>
      <c r="E1246" s="1">
        <v>2020</v>
      </c>
      <c r="F1246" s="1">
        <v>8</v>
      </c>
      <c r="G1246" s="1">
        <v>14</v>
      </c>
      <c r="K1246" s="1" t="s">
        <v>59</v>
      </c>
    </row>
    <row r="1247" spans="2:11">
      <c r="B1247" s="19">
        <v>1156</v>
      </c>
      <c r="D1247" s="16">
        <v>8140184</v>
      </c>
      <c r="E1247" s="1">
        <v>2020</v>
      </c>
      <c r="F1247" s="1">
        <v>8</v>
      </c>
      <c r="G1247" s="1">
        <v>14</v>
      </c>
      <c r="K1247" s="1" t="s">
        <v>59</v>
      </c>
    </row>
    <row r="1248" spans="2:11">
      <c r="B1248" s="19">
        <v>1156</v>
      </c>
      <c r="D1248" s="16">
        <v>8140185</v>
      </c>
      <c r="E1248" s="1">
        <v>2020</v>
      </c>
      <c r="F1248" s="1">
        <v>8</v>
      </c>
      <c r="G1248" s="1">
        <v>14</v>
      </c>
      <c r="K1248" s="1" t="s">
        <v>59</v>
      </c>
    </row>
    <row r="1249" spans="2:11">
      <c r="B1249" s="19">
        <v>1156</v>
      </c>
      <c r="D1249" s="16">
        <v>8140186</v>
      </c>
      <c r="E1249" s="1">
        <v>2020</v>
      </c>
      <c r="F1249" s="1">
        <v>8</v>
      </c>
      <c r="G1249" s="1">
        <v>14</v>
      </c>
      <c r="K1249" s="1" t="s">
        <v>59</v>
      </c>
    </row>
    <row r="1250" spans="2:11">
      <c r="B1250" s="19">
        <v>1156</v>
      </c>
      <c r="D1250" s="16">
        <v>8140187</v>
      </c>
      <c r="E1250" s="1">
        <v>2020</v>
      </c>
      <c r="F1250" s="1">
        <v>8</v>
      </c>
      <c r="G1250" s="1">
        <v>14</v>
      </c>
      <c r="K1250" s="1" t="s">
        <v>59</v>
      </c>
    </row>
    <row r="1251" spans="2:11">
      <c r="B1251" s="19">
        <v>1156</v>
      </c>
      <c r="D1251" s="16">
        <v>8140188</v>
      </c>
      <c r="E1251" s="1">
        <v>2020</v>
      </c>
      <c r="F1251" s="1">
        <v>8</v>
      </c>
      <c r="G1251" s="1">
        <v>14</v>
      </c>
      <c r="K1251" s="1" t="s">
        <v>59</v>
      </c>
    </row>
    <row r="1252" spans="2:11">
      <c r="B1252" s="19">
        <v>1156</v>
      </c>
      <c r="D1252" s="16">
        <v>8140189</v>
      </c>
      <c r="E1252" s="1">
        <v>2020</v>
      </c>
      <c r="F1252" s="1">
        <v>8</v>
      </c>
      <c r="G1252" s="1">
        <v>14</v>
      </c>
      <c r="K1252" s="1" t="s">
        <v>59</v>
      </c>
    </row>
    <row r="1253" spans="2:11">
      <c r="B1253" s="19">
        <v>1156</v>
      </c>
      <c r="D1253" s="16">
        <v>8140190</v>
      </c>
      <c r="E1253" s="1">
        <v>2020</v>
      </c>
      <c r="F1253" s="1">
        <v>8</v>
      </c>
      <c r="G1253" s="1">
        <v>14</v>
      </c>
      <c r="K1253" s="1" t="s">
        <v>59</v>
      </c>
    </row>
    <row r="1254" spans="2:11">
      <c r="B1254" s="19">
        <v>1156</v>
      </c>
      <c r="D1254" s="16">
        <v>8140191</v>
      </c>
      <c r="E1254" s="1">
        <v>2020</v>
      </c>
      <c r="F1254" s="1">
        <v>8</v>
      </c>
      <c r="G1254" s="1">
        <v>14</v>
      </c>
      <c r="K1254" s="1" t="s">
        <v>59</v>
      </c>
    </row>
    <row r="1255" spans="2:11">
      <c r="B1255" s="19">
        <v>1156</v>
      </c>
      <c r="D1255" s="16">
        <v>8140192</v>
      </c>
      <c r="E1255" s="1">
        <v>2020</v>
      </c>
      <c r="F1255" s="1">
        <v>8</v>
      </c>
      <c r="G1255" s="1">
        <v>14</v>
      </c>
      <c r="K1255" s="1" t="s">
        <v>59</v>
      </c>
    </row>
    <row r="1256" spans="2:11">
      <c r="B1256" s="19">
        <v>1156</v>
      </c>
      <c r="D1256" s="16">
        <v>8140193</v>
      </c>
      <c r="E1256" s="1">
        <v>2020</v>
      </c>
      <c r="F1256" s="1">
        <v>8</v>
      </c>
      <c r="G1256" s="1">
        <v>14</v>
      </c>
      <c r="K1256" s="1" t="s">
        <v>59</v>
      </c>
    </row>
    <row r="1257" spans="2:11">
      <c r="B1257" s="19">
        <v>1156</v>
      </c>
      <c r="D1257" s="16">
        <v>8140194</v>
      </c>
      <c r="E1257" s="1">
        <v>2020</v>
      </c>
      <c r="F1257" s="1">
        <v>8</v>
      </c>
      <c r="G1257" s="1">
        <v>14</v>
      </c>
      <c r="K1257" s="1" t="s">
        <v>59</v>
      </c>
    </row>
    <row r="1258" spans="2:11">
      <c r="B1258" s="19">
        <v>1156</v>
      </c>
      <c r="D1258" s="16">
        <v>8140195</v>
      </c>
      <c r="E1258" s="1">
        <v>2020</v>
      </c>
      <c r="F1258" s="1">
        <v>8</v>
      </c>
      <c r="G1258" s="1">
        <v>14</v>
      </c>
      <c r="K1258" s="1" t="s">
        <v>59</v>
      </c>
    </row>
    <row r="1259" spans="2:11">
      <c r="B1259" s="19">
        <v>1156</v>
      </c>
      <c r="D1259" s="16">
        <v>8140196</v>
      </c>
      <c r="E1259" s="1">
        <v>2020</v>
      </c>
      <c r="F1259" s="1">
        <v>8</v>
      </c>
      <c r="G1259" s="1">
        <v>14</v>
      </c>
      <c r="K1259" s="1" t="s">
        <v>59</v>
      </c>
    </row>
    <row r="1260" spans="2:11">
      <c r="B1260" s="19">
        <v>1156</v>
      </c>
      <c r="D1260" s="16">
        <v>8140197</v>
      </c>
      <c r="E1260" s="1">
        <v>2020</v>
      </c>
      <c r="F1260" s="1">
        <v>8</v>
      </c>
      <c r="G1260" s="1">
        <v>14</v>
      </c>
      <c r="K1260" s="1" t="s">
        <v>59</v>
      </c>
    </row>
    <row r="1261" spans="2:11">
      <c r="B1261" s="19">
        <v>1156</v>
      </c>
      <c r="D1261" s="16">
        <v>8140198</v>
      </c>
      <c r="E1261" s="1">
        <v>2020</v>
      </c>
      <c r="F1261" s="1">
        <v>8</v>
      </c>
      <c r="G1261" s="1">
        <v>14</v>
      </c>
      <c r="K1261" s="1" t="s">
        <v>59</v>
      </c>
    </row>
    <row r="1262" spans="2:11">
      <c r="B1262" s="19">
        <v>1156</v>
      </c>
      <c r="D1262" s="16">
        <v>8140199</v>
      </c>
      <c r="E1262" s="1">
        <v>2020</v>
      </c>
      <c r="F1262" s="1">
        <v>8</v>
      </c>
      <c r="G1262" s="1">
        <v>14</v>
      </c>
      <c r="K1262" s="1" t="s">
        <v>59</v>
      </c>
    </row>
    <row r="1263" spans="2:11">
      <c r="B1263" s="19">
        <v>1156</v>
      </c>
      <c r="D1263" s="16">
        <v>8140200</v>
      </c>
      <c r="E1263" s="1">
        <v>2020</v>
      </c>
      <c r="F1263" s="1">
        <v>8</v>
      </c>
      <c r="G1263" s="1">
        <v>14</v>
      </c>
      <c r="K1263" s="1" t="s">
        <v>59</v>
      </c>
    </row>
    <row r="1264" spans="2:11">
      <c r="B1264" s="19">
        <v>1156</v>
      </c>
      <c r="D1264" s="16">
        <v>8140201</v>
      </c>
      <c r="E1264" s="1">
        <v>2020</v>
      </c>
      <c r="F1264" s="1">
        <v>8</v>
      </c>
      <c r="G1264" s="1">
        <v>14</v>
      </c>
      <c r="K1264" s="1" t="s">
        <v>59</v>
      </c>
    </row>
    <row r="1265" spans="2:11">
      <c r="B1265" s="19">
        <v>1156</v>
      </c>
      <c r="D1265" s="16">
        <v>8140202</v>
      </c>
      <c r="E1265" s="1">
        <v>2020</v>
      </c>
      <c r="F1265" s="1">
        <v>8</v>
      </c>
      <c r="G1265" s="1">
        <v>14</v>
      </c>
      <c r="K1265" s="1" t="s">
        <v>59</v>
      </c>
    </row>
    <row r="1266" spans="2:11">
      <c r="B1266" s="19">
        <v>1156</v>
      </c>
      <c r="D1266" s="16">
        <v>8140203</v>
      </c>
      <c r="E1266" s="1">
        <v>2020</v>
      </c>
      <c r="F1266" s="1">
        <v>8</v>
      </c>
      <c r="G1266" s="1">
        <v>14</v>
      </c>
      <c r="K1266" s="1" t="s">
        <v>59</v>
      </c>
    </row>
    <row r="1267" spans="2:11">
      <c r="B1267" s="19">
        <v>1156</v>
      </c>
      <c r="D1267" s="16">
        <v>8140204</v>
      </c>
      <c r="E1267" s="1">
        <v>2020</v>
      </c>
      <c r="F1267" s="1">
        <v>8</v>
      </c>
      <c r="G1267" s="1">
        <v>14</v>
      </c>
      <c r="K1267" s="1" t="s">
        <v>59</v>
      </c>
    </row>
    <row r="1268" spans="2:11">
      <c r="B1268" s="19">
        <v>1156</v>
      </c>
      <c r="D1268" s="16">
        <v>8140205</v>
      </c>
      <c r="E1268" s="1">
        <v>2020</v>
      </c>
      <c r="F1268" s="1">
        <v>8</v>
      </c>
      <c r="G1268" s="1">
        <v>14</v>
      </c>
      <c r="K1268" s="1" t="s">
        <v>59</v>
      </c>
    </row>
    <row r="1269" spans="2:11">
      <c r="B1269" s="19">
        <v>1156</v>
      </c>
      <c r="D1269" s="16">
        <v>8140206</v>
      </c>
      <c r="E1269" s="1">
        <v>2020</v>
      </c>
      <c r="F1269" s="1">
        <v>8</v>
      </c>
      <c r="G1269" s="1">
        <v>14</v>
      </c>
      <c r="K1269" s="1" t="s">
        <v>59</v>
      </c>
    </row>
    <row r="1270" spans="2:11">
      <c r="B1270" s="19">
        <v>1156</v>
      </c>
      <c r="D1270" s="16">
        <v>8140207</v>
      </c>
      <c r="E1270" s="1">
        <v>2020</v>
      </c>
      <c r="F1270" s="1">
        <v>8</v>
      </c>
      <c r="G1270" s="1">
        <v>14</v>
      </c>
      <c r="K1270" s="1" t="s">
        <v>59</v>
      </c>
    </row>
    <row r="1271" spans="2:11">
      <c r="B1271" s="19">
        <v>1156</v>
      </c>
      <c r="D1271" s="16">
        <v>8140208</v>
      </c>
      <c r="E1271" s="1">
        <v>2020</v>
      </c>
      <c r="F1271" s="1">
        <v>8</v>
      </c>
      <c r="G1271" s="1">
        <v>14</v>
      </c>
      <c r="K1271" s="1" t="s">
        <v>59</v>
      </c>
    </row>
    <row r="1272" spans="2:11">
      <c r="B1272" s="19">
        <v>1156</v>
      </c>
      <c r="D1272" s="16">
        <v>8140209</v>
      </c>
      <c r="E1272" s="1">
        <v>2020</v>
      </c>
      <c r="F1272" s="1">
        <v>8</v>
      </c>
      <c r="G1272" s="1">
        <v>14</v>
      </c>
      <c r="K1272" s="1" t="s">
        <v>59</v>
      </c>
    </row>
    <row r="1273" spans="2:11">
      <c r="B1273" s="19">
        <v>1156</v>
      </c>
      <c r="D1273" s="16">
        <v>8140210</v>
      </c>
      <c r="E1273" s="1">
        <v>2020</v>
      </c>
      <c r="F1273" s="1">
        <v>8</v>
      </c>
      <c r="G1273" s="1">
        <v>14</v>
      </c>
      <c r="K1273" s="1" t="s">
        <v>59</v>
      </c>
    </row>
    <row r="1274" spans="2:11">
      <c r="B1274" s="19">
        <v>1156</v>
      </c>
      <c r="D1274" s="16">
        <v>8140211</v>
      </c>
      <c r="E1274" s="1">
        <v>2020</v>
      </c>
      <c r="F1274" s="1">
        <v>8</v>
      </c>
      <c r="G1274" s="1">
        <v>14</v>
      </c>
      <c r="K1274" s="1" t="s">
        <v>59</v>
      </c>
    </row>
    <row r="1275" spans="2:11">
      <c r="B1275" s="19">
        <v>1156</v>
      </c>
      <c r="D1275" s="16">
        <v>8140212</v>
      </c>
      <c r="E1275" s="1">
        <v>2020</v>
      </c>
      <c r="F1275" s="1">
        <v>8</v>
      </c>
      <c r="G1275" s="1">
        <v>14</v>
      </c>
      <c r="K1275" s="1" t="s">
        <v>59</v>
      </c>
    </row>
    <row r="1276" spans="2:11">
      <c r="B1276" s="19">
        <v>1156</v>
      </c>
      <c r="D1276" s="16">
        <v>8140213</v>
      </c>
      <c r="E1276" s="1">
        <v>2020</v>
      </c>
      <c r="F1276" s="1">
        <v>8</v>
      </c>
      <c r="G1276" s="1">
        <v>14</v>
      </c>
      <c r="K1276" s="1" t="s">
        <v>59</v>
      </c>
    </row>
    <row r="1277" spans="2:11">
      <c r="B1277" s="19">
        <v>1156</v>
      </c>
      <c r="D1277" s="16">
        <v>8140214</v>
      </c>
      <c r="E1277" s="1">
        <v>2020</v>
      </c>
      <c r="F1277" s="1">
        <v>8</v>
      </c>
      <c r="G1277" s="1">
        <v>14</v>
      </c>
      <c r="K1277" s="1" t="s">
        <v>59</v>
      </c>
    </row>
    <row r="1278" spans="2:11">
      <c r="B1278" s="19">
        <v>1156</v>
      </c>
      <c r="D1278" s="16">
        <v>8140215</v>
      </c>
      <c r="E1278" s="1">
        <v>2020</v>
      </c>
      <c r="F1278" s="1">
        <v>8</v>
      </c>
      <c r="G1278" s="1">
        <v>14</v>
      </c>
      <c r="K1278" s="1" t="s">
        <v>59</v>
      </c>
    </row>
    <row r="1279" spans="2:11">
      <c r="B1279" s="19">
        <v>1156</v>
      </c>
      <c r="D1279" s="16">
        <v>8140216</v>
      </c>
      <c r="E1279" s="1">
        <v>2020</v>
      </c>
      <c r="F1279" s="1">
        <v>8</v>
      </c>
      <c r="G1279" s="1">
        <v>14</v>
      </c>
      <c r="K1279" s="1" t="s">
        <v>59</v>
      </c>
    </row>
    <row r="1280" spans="2:11">
      <c r="B1280" s="19">
        <v>1156</v>
      </c>
      <c r="D1280" s="16">
        <v>8140217</v>
      </c>
      <c r="E1280" s="1">
        <v>2020</v>
      </c>
      <c r="F1280" s="1">
        <v>8</v>
      </c>
      <c r="G1280" s="1">
        <v>14</v>
      </c>
      <c r="K1280" s="1" t="s">
        <v>59</v>
      </c>
    </row>
    <row r="1281" spans="2:11">
      <c r="B1281" s="19">
        <v>1156</v>
      </c>
      <c r="D1281" s="16">
        <v>8140218</v>
      </c>
      <c r="E1281" s="1">
        <v>2020</v>
      </c>
      <c r="F1281" s="1">
        <v>8</v>
      </c>
      <c r="G1281" s="1">
        <v>14</v>
      </c>
      <c r="K1281" s="1" t="s">
        <v>59</v>
      </c>
    </row>
    <row r="1282" spans="2:11">
      <c r="B1282" s="19">
        <v>1156</v>
      </c>
      <c r="D1282" s="16">
        <v>8140219</v>
      </c>
      <c r="E1282" s="1">
        <v>2020</v>
      </c>
      <c r="F1282" s="1">
        <v>8</v>
      </c>
      <c r="G1282" s="1">
        <v>14</v>
      </c>
      <c r="K1282" s="1" t="s">
        <v>59</v>
      </c>
    </row>
    <row r="1283" spans="2:11">
      <c r="B1283" s="19">
        <v>1156</v>
      </c>
      <c r="D1283" s="16">
        <v>8140220</v>
      </c>
      <c r="E1283" s="1">
        <v>2020</v>
      </c>
      <c r="F1283" s="1">
        <v>8</v>
      </c>
      <c r="G1283" s="1">
        <v>14</v>
      </c>
      <c r="K1283" s="1" t="s">
        <v>59</v>
      </c>
    </row>
    <row r="1284" spans="2:11">
      <c r="B1284" s="19">
        <v>1156</v>
      </c>
      <c r="D1284" s="16">
        <v>8140221</v>
      </c>
      <c r="E1284" s="1">
        <v>2020</v>
      </c>
      <c r="F1284" s="1">
        <v>8</v>
      </c>
      <c r="G1284" s="1">
        <v>14</v>
      </c>
      <c r="K1284" s="1" t="s">
        <v>59</v>
      </c>
    </row>
    <row r="1285" spans="2:11">
      <c r="B1285" s="19">
        <v>1156</v>
      </c>
      <c r="D1285" s="16">
        <v>8140222</v>
      </c>
      <c r="E1285" s="1">
        <v>2020</v>
      </c>
      <c r="F1285" s="1">
        <v>8</v>
      </c>
      <c r="G1285" s="1">
        <v>14</v>
      </c>
      <c r="K1285" s="1" t="s">
        <v>59</v>
      </c>
    </row>
    <row r="1286" spans="2:11">
      <c r="B1286" s="19">
        <v>1156</v>
      </c>
      <c r="D1286" s="16">
        <v>8140223</v>
      </c>
      <c r="E1286" s="1">
        <v>2020</v>
      </c>
      <c r="F1286" s="1">
        <v>8</v>
      </c>
      <c r="G1286" s="1">
        <v>14</v>
      </c>
      <c r="K1286" s="1" t="s">
        <v>59</v>
      </c>
    </row>
    <row r="1287" spans="2:11">
      <c r="B1287" s="19">
        <v>1156</v>
      </c>
      <c r="D1287" s="16">
        <v>8140224</v>
      </c>
      <c r="E1287" s="1">
        <v>2020</v>
      </c>
      <c r="F1287" s="1">
        <v>8</v>
      </c>
      <c r="G1287" s="1">
        <v>14</v>
      </c>
      <c r="K1287" s="1" t="s">
        <v>59</v>
      </c>
    </row>
    <row r="1288" spans="2:11">
      <c r="B1288" s="19">
        <v>1156</v>
      </c>
      <c r="D1288" s="16">
        <v>8140225</v>
      </c>
      <c r="E1288" s="1">
        <v>2020</v>
      </c>
      <c r="F1288" s="1">
        <v>8</v>
      </c>
      <c r="G1288" s="1">
        <v>14</v>
      </c>
      <c r="K1288" s="1" t="s">
        <v>59</v>
      </c>
    </row>
    <row r="1289" spans="2:11">
      <c r="B1289" s="19">
        <v>1156</v>
      </c>
      <c r="D1289" s="16">
        <v>8140226</v>
      </c>
      <c r="E1289" s="1">
        <v>2020</v>
      </c>
      <c r="F1289" s="1">
        <v>8</v>
      </c>
      <c r="G1289" s="1">
        <v>14</v>
      </c>
      <c r="K1289" s="1" t="s">
        <v>59</v>
      </c>
    </row>
    <row r="1290" spans="2:11">
      <c r="B1290" s="19">
        <v>1156</v>
      </c>
      <c r="D1290" s="16">
        <v>8140227</v>
      </c>
      <c r="E1290" s="1">
        <v>2020</v>
      </c>
      <c r="F1290" s="1">
        <v>8</v>
      </c>
      <c r="G1290" s="1">
        <v>14</v>
      </c>
      <c r="K1290" s="1" t="s">
        <v>59</v>
      </c>
    </row>
    <row r="1291" spans="2:11">
      <c r="B1291" s="19">
        <v>1156</v>
      </c>
      <c r="D1291" s="16">
        <v>8140228</v>
      </c>
      <c r="E1291" s="1">
        <v>2020</v>
      </c>
      <c r="F1291" s="1">
        <v>8</v>
      </c>
      <c r="G1291" s="1">
        <v>14</v>
      </c>
      <c r="K1291" s="1" t="s">
        <v>59</v>
      </c>
    </row>
    <row r="1292" spans="2:11">
      <c r="B1292" s="19">
        <v>1156</v>
      </c>
      <c r="D1292" s="16">
        <v>8140229</v>
      </c>
      <c r="E1292" s="1">
        <v>2020</v>
      </c>
      <c r="F1292" s="1">
        <v>8</v>
      </c>
      <c r="G1292" s="1">
        <v>14</v>
      </c>
      <c r="K1292" s="1" t="s">
        <v>59</v>
      </c>
    </row>
    <row r="1293" spans="2:11">
      <c r="B1293" s="19">
        <v>1156</v>
      </c>
      <c r="D1293" s="16">
        <v>8140230</v>
      </c>
      <c r="E1293" s="1">
        <v>2020</v>
      </c>
      <c r="F1293" s="1">
        <v>8</v>
      </c>
      <c r="G1293" s="1">
        <v>14</v>
      </c>
      <c r="K1293" s="1" t="s">
        <v>59</v>
      </c>
    </row>
    <row r="1294" spans="2:11">
      <c r="B1294" s="19">
        <v>1156</v>
      </c>
      <c r="D1294" s="16">
        <v>8140231</v>
      </c>
      <c r="E1294" s="1">
        <v>2020</v>
      </c>
      <c r="F1294" s="1">
        <v>8</v>
      </c>
      <c r="G1294" s="1">
        <v>14</v>
      </c>
      <c r="K1294" s="1" t="s">
        <v>59</v>
      </c>
    </row>
    <row r="1295" spans="2:11">
      <c r="B1295" s="19">
        <v>1156</v>
      </c>
      <c r="D1295" s="16">
        <v>8140232</v>
      </c>
      <c r="E1295" s="1">
        <v>2020</v>
      </c>
      <c r="F1295" s="1">
        <v>8</v>
      </c>
      <c r="G1295" s="1">
        <v>14</v>
      </c>
      <c r="K1295" s="1" t="s">
        <v>59</v>
      </c>
    </row>
    <row r="1296" spans="2:11">
      <c r="B1296" s="19">
        <v>1156</v>
      </c>
      <c r="D1296" s="16">
        <v>8140233</v>
      </c>
      <c r="E1296" s="1">
        <v>2020</v>
      </c>
      <c r="F1296" s="1">
        <v>8</v>
      </c>
      <c r="G1296" s="1">
        <v>14</v>
      </c>
      <c r="K1296" s="1" t="s">
        <v>59</v>
      </c>
    </row>
    <row r="1297" spans="2:11">
      <c r="B1297" s="19">
        <v>1156</v>
      </c>
      <c r="D1297" s="16">
        <v>8140234</v>
      </c>
      <c r="E1297" s="1">
        <v>2020</v>
      </c>
      <c r="F1297" s="1">
        <v>8</v>
      </c>
      <c r="G1297" s="1">
        <v>14</v>
      </c>
      <c r="K1297" s="1" t="s">
        <v>59</v>
      </c>
    </row>
    <row r="1298" spans="2:11">
      <c r="B1298" s="19">
        <v>1156</v>
      </c>
      <c r="D1298" s="16">
        <v>8140235</v>
      </c>
      <c r="E1298" s="1">
        <v>2020</v>
      </c>
      <c r="F1298" s="1">
        <v>8</v>
      </c>
      <c r="G1298" s="1">
        <v>14</v>
      </c>
      <c r="K1298" s="1" t="s">
        <v>59</v>
      </c>
    </row>
    <row r="1299" spans="2:11">
      <c r="B1299" s="19">
        <v>1156</v>
      </c>
      <c r="D1299" s="16">
        <v>8140236</v>
      </c>
      <c r="E1299" s="1">
        <v>2020</v>
      </c>
      <c r="F1299" s="1">
        <v>8</v>
      </c>
      <c r="G1299" s="1">
        <v>14</v>
      </c>
      <c r="K1299" s="1" t="s">
        <v>59</v>
      </c>
    </row>
    <row r="1300" spans="2:11">
      <c r="B1300" s="19">
        <v>1156</v>
      </c>
      <c r="D1300" s="16">
        <v>8140237</v>
      </c>
      <c r="E1300" s="1">
        <v>2020</v>
      </c>
      <c r="F1300" s="1">
        <v>8</v>
      </c>
      <c r="G1300" s="1">
        <v>14</v>
      </c>
      <c r="K1300" s="1" t="s">
        <v>59</v>
      </c>
    </row>
    <row r="1301" spans="2:11">
      <c r="B1301" s="19">
        <v>1156</v>
      </c>
      <c r="D1301" s="16">
        <v>8140238</v>
      </c>
      <c r="E1301" s="1">
        <v>2020</v>
      </c>
      <c r="F1301" s="1">
        <v>8</v>
      </c>
      <c r="G1301" s="1">
        <v>14</v>
      </c>
      <c r="K1301" s="1" t="s">
        <v>59</v>
      </c>
    </row>
    <row r="1302" spans="2:11">
      <c r="B1302" s="19">
        <v>1156</v>
      </c>
      <c r="D1302" s="16">
        <v>8140239</v>
      </c>
      <c r="E1302" s="1">
        <v>2020</v>
      </c>
      <c r="F1302" s="1">
        <v>8</v>
      </c>
      <c r="G1302" s="1">
        <v>14</v>
      </c>
      <c r="K1302" s="1" t="s">
        <v>59</v>
      </c>
    </row>
    <row r="1303" spans="2:11">
      <c r="B1303" s="19">
        <v>1156</v>
      </c>
      <c r="D1303" s="16">
        <v>8140240</v>
      </c>
      <c r="E1303" s="1">
        <v>2020</v>
      </c>
      <c r="F1303" s="1">
        <v>8</v>
      </c>
      <c r="G1303" s="1">
        <v>14</v>
      </c>
      <c r="K1303" s="1" t="s">
        <v>59</v>
      </c>
    </row>
    <row r="1304" spans="2:11">
      <c r="B1304" s="19">
        <v>1156</v>
      </c>
      <c r="D1304" s="16">
        <v>8140241</v>
      </c>
      <c r="E1304" s="1">
        <v>2020</v>
      </c>
      <c r="F1304" s="1">
        <v>8</v>
      </c>
      <c r="G1304" s="1">
        <v>14</v>
      </c>
      <c r="K1304" s="1" t="s">
        <v>59</v>
      </c>
    </row>
    <row r="1305" spans="2:11">
      <c r="B1305" s="19">
        <v>1156</v>
      </c>
      <c r="D1305" s="16">
        <v>8140242</v>
      </c>
      <c r="E1305" s="1">
        <v>2020</v>
      </c>
      <c r="F1305" s="1">
        <v>8</v>
      </c>
      <c r="G1305" s="1">
        <v>14</v>
      </c>
      <c r="K1305" s="1" t="s">
        <v>59</v>
      </c>
    </row>
    <row r="1306" spans="2:11">
      <c r="B1306" s="19">
        <v>1156</v>
      </c>
      <c r="D1306" s="16">
        <v>8140243</v>
      </c>
      <c r="E1306" s="1">
        <v>2020</v>
      </c>
      <c r="F1306" s="1">
        <v>8</v>
      </c>
      <c r="G1306" s="1">
        <v>14</v>
      </c>
      <c r="K1306" s="1" t="s">
        <v>59</v>
      </c>
    </row>
    <row r="1307" spans="2:11">
      <c r="B1307" s="19">
        <v>1156</v>
      </c>
      <c r="D1307" s="16">
        <v>8140244</v>
      </c>
      <c r="E1307" s="1">
        <v>2020</v>
      </c>
      <c r="F1307" s="1">
        <v>8</v>
      </c>
      <c r="G1307" s="1">
        <v>14</v>
      </c>
      <c r="K1307" s="1" t="s">
        <v>59</v>
      </c>
    </row>
    <row r="1308" spans="2:11">
      <c r="B1308" s="19">
        <v>1156</v>
      </c>
      <c r="D1308" s="16">
        <v>8140245</v>
      </c>
      <c r="E1308" s="1">
        <v>2020</v>
      </c>
      <c r="F1308" s="1">
        <v>8</v>
      </c>
      <c r="G1308" s="1">
        <v>14</v>
      </c>
      <c r="K1308" s="1" t="s">
        <v>59</v>
      </c>
    </row>
    <row r="1309" spans="2:11">
      <c r="B1309" s="19">
        <v>1156</v>
      </c>
      <c r="D1309" s="16">
        <v>8140246</v>
      </c>
      <c r="E1309" s="1">
        <v>2020</v>
      </c>
      <c r="F1309" s="1">
        <v>8</v>
      </c>
      <c r="G1309" s="1">
        <v>14</v>
      </c>
      <c r="K1309" s="1" t="s">
        <v>59</v>
      </c>
    </row>
    <row r="1310" spans="2:11">
      <c r="B1310" s="19">
        <v>1156</v>
      </c>
      <c r="D1310" s="16">
        <v>8140247</v>
      </c>
      <c r="E1310" s="1">
        <v>2020</v>
      </c>
      <c r="F1310" s="1">
        <v>8</v>
      </c>
      <c r="G1310" s="1">
        <v>14</v>
      </c>
      <c r="K1310" s="1" t="s">
        <v>59</v>
      </c>
    </row>
    <row r="1311" spans="2:11">
      <c r="B1311" s="19">
        <v>1156</v>
      </c>
      <c r="D1311" s="16">
        <v>8140248</v>
      </c>
      <c r="E1311" s="1">
        <v>2020</v>
      </c>
      <c r="F1311" s="1">
        <v>8</v>
      </c>
      <c r="G1311" s="1">
        <v>14</v>
      </c>
      <c r="K1311" s="1" t="s">
        <v>59</v>
      </c>
    </row>
    <row r="1312" spans="2:11">
      <c r="B1312" s="19">
        <v>1156</v>
      </c>
      <c r="D1312" s="16">
        <v>8140249</v>
      </c>
      <c r="E1312" s="1">
        <v>2020</v>
      </c>
      <c r="F1312" s="1">
        <v>8</v>
      </c>
      <c r="G1312" s="1">
        <v>14</v>
      </c>
      <c r="K1312" s="1" t="s">
        <v>59</v>
      </c>
    </row>
    <row r="1313" spans="2:11">
      <c r="B1313" s="19">
        <v>1156</v>
      </c>
      <c r="D1313" s="16">
        <v>8140250</v>
      </c>
      <c r="E1313" s="1">
        <v>2020</v>
      </c>
      <c r="F1313" s="1">
        <v>8</v>
      </c>
      <c r="G1313" s="1">
        <v>14</v>
      </c>
      <c r="K1313" s="1" t="s">
        <v>59</v>
      </c>
    </row>
    <row r="1314" spans="2:11">
      <c r="B1314" s="19">
        <v>1156</v>
      </c>
      <c r="D1314" s="16">
        <v>8140251</v>
      </c>
      <c r="E1314" s="1">
        <v>2020</v>
      </c>
      <c r="F1314" s="1">
        <v>8</v>
      </c>
      <c r="G1314" s="1">
        <v>14</v>
      </c>
      <c r="K1314" s="1" t="s">
        <v>59</v>
      </c>
    </row>
    <row r="1315" spans="2:11">
      <c r="B1315" s="19">
        <v>1156</v>
      </c>
      <c r="D1315" s="16">
        <v>8140252</v>
      </c>
      <c r="E1315" s="1">
        <v>2020</v>
      </c>
      <c r="F1315" s="1">
        <v>8</v>
      </c>
      <c r="G1315" s="1">
        <v>14</v>
      </c>
      <c r="K1315" s="1" t="s">
        <v>59</v>
      </c>
    </row>
    <row r="1316" spans="2:11">
      <c r="B1316" s="19">
        <v>1156</v>
      </c>
      <c r="D1316" s="16">
        <v>8140253</v>
      </c>
      <c r="E1316" s="1">
        <v>2020</v>
      </c>
      <c r="F1316" s="1">
        <v>8</v>
      </c>
      <c r="G1316" s="1">
        <v>14</v>
      </c>
      <c r="K1316" s="1" t="s">
        <v>59</v>
      </c>
    </row>
    <row r="1317" spans="2:11">
      <c r="B1317" s="19">
        <v>1156</v>
      </c>
      <c r="D1317" s="16">
        <v>8140254</v>
      </c>
      <c r="E1317" s="1">
        <v>2020</v>
      </c>
      <c r="F1317" s="1">
        <v>8</v>
      </c>
      <c r="G1317" s="1">
        <v>14</v>
      </c>
      <c r="K1317" s="1" t="s">
        <v>59</v>
      </c>
    </row>
    <row r="1318" spans="2:11">
      <c r="B1318" s="19">
        <v>1156</v>
      </c>
      <c r="D1318" s="16">
        <v>8140255</v>
      </c>
      <c r="E1318" s="1">
        <v>2020</v>
      </c>
      <c r="F1318" s="1">
        <v>8</v>
      </c>
      <c r="G1318" s="1">
        <v>14</v>
      </c>
      <c r="K1318" s="1" t="s">
        <v>59</v>
      </c>
    </row>
    <row r="1319" spans="2:11">
      <c r="B1319" s="19">
        <v>1156</v>
      </c>
      <c r="D1319" s="16">
        <v>8140256</v>
      </c>
      <c r="E1319" s="1">
        <v>2020</v>
      </c>
      <c r="F1319" s="1">
        <v>8</v>
      </c>
      <c r="G1319" s="1">
        <v>14</v>
      </c>
      <c r="K1319" s="1" t="s">
        <v>59</v>
      </c>
    </row>
    <row r="1320" spans="2:11">
      <c r="B1320" s="19">
        <v>1156</v>
      </c>
      <c r="D1320" s="16">
        <v>8140257</v>
      </c>
      <c r="E1320" s="1">
        <v>2020</v>
      </c>
      <c r="F1320" s="1">
        <v>8</v>
      </c>
      <c r="G1320" s="1">
        <v>14</v>
      </c>
      <c r="K1320" s="1" t="s">
        <v>59</v>
      </c>
    </row>
    <row r="1321" spans="2:11">
      <c r="B1321" s="19">
        <v>1156</v>
      </c>
      <c r="D1321" s="16">
        <v>8140258</v>
      </c>
      <c r="E1321" s="1">
        <v>2020</v>
      </c>
      <c r="F1321" s="1">
        <v>8</v>
      </c>
      <c r="G1321" s="1">
        <v>14</v>
      </c>
      <c r="K1321" s="1" t="s">
        <v>59</v>
      </c>
    </row>
    <row r="1322" spans="2:11">
      <c r="B1322" s="19">
        <v>1156</v>
      </c>
      <c r="D1322" s="16">
        <v>8140259</v>
      </c>
      <c r="E1322" s="1">
        <v>2020</v>
      </c>
      <c r="F1322" s="1">
        <v>8</v>
      </c>
      <c r="G1322" s="1">
        <v>14</v>
      </c>
      <c r="K1322" s="1" t="s">
        <v>59</v>
      </c>
    </row>
    <row r="1323" spans="2:11">
      <c r="B1323" s="19">
        <v>1156</v>
      </c>
      <c r="D1323" s="16">
        <v>8140260</v>
      </c>
      <c r="E1323" s="1">
        <v>2020</v>
      </c>
      <c r="F1323" s="1">
        <v>8</v>
      </c>
      <c r="G1323" s="1">
        <v>14</v>
      </c>
      <c r="K1323" s="1" t="s">
        <v>59</v>
      </c>
    </row>
    <row r="1324" spans="2:11">
      <c r="B1324" s="19">
        <v>1156</v>
      </c>
      <c r="D1324" s="16">
        <v>8140261</v>
      </c>
      <c r="E1324" s="1">
        <v>2020</v>
      </c>
      <c r="F1324" s="1">
        <v>8</v>
      </c>
      <c r="G1324" s="1">
        <v>14</v>
      </c>
      <c r="K1324" s="1" t="s">
        <v>59</v>
      </c>
    </row>
    <row r="1325" spans="2:11">
      <c r="B1325" s="19">
        <v>1156</v>
      </c>
      <c r="D1325" s="16">
        <v>8140262</v>
      </c>
      <c r="E1325" s="1">
        <v>2020</v>
      </c>
      <c r="F1325" s="1">
        <v>8</v>
      </c>
      <c r="G1325" s="1">
        <v>14</v>
      </c>
      <c r="K1325" s="1" t="s">
        <v>59</v>
      </c>
    </row>
    <row r="1326" spans="2:11">
      <c r="B1326" s="19">
        <v>1156</v>
      </c>
      <c r="D1326" s="16">
        <v>8140263</v>
      </c>
      <c r="E1326" s="1">
        <v>2020</v>
      </c>
      <c r="F1326" s="1">
        <v>8</v>
      </c>
      <c r="G1326" s="1">
        <v>14</v>
      </c>
      <c r="K1326" s="1" t="s">
        <v>59</v>
      </c>
    </row>
    <row r="1327" spans="2:11">
      <c r="B1327" s="19">
        <v>1156</v>
      </c>
      <c r="D1327" s="16">
        <v>8140264</v>
      </c>
      <c r="E1327" s="1">
        <v>2020</v>
      </c>
      <c r="F1327" s="1">
        <v>8</v>
      </c>
      <c r="G1327" s="1">
        <v>14</v>
      </c>
      <c r="K1327" s="1" t="s">
        <v>59</v>
      </c>
    </row>
    <row r="1328" spans="2:11">
      <c r="B1328" s="19">
        <v>1156</v>
      </c>
      <c r="D1328" s="16">
        <v>8140265</v>
      </c>
      <c r="E1328" s="1">
        <v>2020</v>
      </c>
      <c r="F1328" s="1">
        <v>8</v>
      </c>
      <c r="G1328" s="1">
        <v>14</v>
      </c>
      <c r="K1328" s="1" t="s">
        <v>59</v>
      </c>
    </row>
    <row r="1329" spans="2:13">
      <c r="B1329" s="19">
        <v>1156</v>
      </c>
      <c r="D1329" s="16">
        <v>8140266</v>
      </c>
      <c r="E1329" s="1">
        <v>2020</v>
      </c>
      <c r="F1329" s="1">
        <v>8</v>
      </c>
      <c r="G1329" s="1">
        <v>14</v>
      </c>
      <c r="K1329" s="1" t="s">
        <v>59</v>
      </c>
    </row>
    <row r="1330" spans="2:13">
      <c r="B1330" s="19">
        <v>1156</v>
      </c>
      <c r="D1330" s="16">
        <v>8140267</v>
      </c>
      <c r="E1330" s="1">
        <v>2020</v>
      </c>
      <c r="F1330" s="1">
        <v>8</v>
      </c>
      <c r="G1330" s="1">
        <v>14</v>
      </c>
      <c r="K1330" s="1" t="s">
        <v>59</v>
      </c>
    </row>
    <row r="1331" spans="2:13">
      <c r="B1331" s="19">
        <v>1156</v>
      </c>
      <c r="D1331" s="16">
        <v>8140268</v>
      </c>
      <c r="E1331" s="1">
        <v>2020</v>
      </c>
      <c r="F1331" s="1">
        <v>8</v>
      </c>
      <c r="G1331" s="1">
        <v>14</v>
      </c>
      <c r="K1331" s="1" t="s">
        <v>59</v>
      </c>
    </row>
    <row r="1332" spans="2:13">
      <c r="B1332" s="19">
        <v>1156</v>
      </c>
      <c r="D1332" s="16">
        <v>8140269</v>
      </c>
      <c r="E1332" s="1">
        <v>2020</v>
      </c>
      <c r="F1332" s="1">
        <v>8</v>
      </c>
      <c r="G1332" s="1">
        <v>14</v>
      </c>
      <c r="K1332" s="1" t="s">
        <v>59</v>
      </c>
    </row>
    <row r="1333" spans="2:13">
      <c r="B1333" s="19">
        <v>1156</v>
      </c>
      <c r="D1333" s="16">
        <v>8140270</v>
      </c>
      <c r="E1333" s="1">
        <v>2020</v>
      </c>
      <c r="F1333" s="1">
        <v>8</v>
      </c>
      <c r="G1333" s="1">
        <v>14</v>
      </c>
      <c r="K1333" s="1" t="s">
        <v>59</v>
      </c>
    </row>
    <row r="1334" spans="2:13">
      <c r="B1334" s="19">
        <v>1156</v>
      </c>
      <c r="D1334" s="16">
        <v>8140271</v>
      </c>
      <c r="E1334" s="1">
        <v>2020</v>
      </c>
      <c r="F1334" s="1">
        <v>8</v>
      </c>
      <c r="G1334" s="1">
        <v>14</v>
      </c>
      <c r="K1334" s="1" t="s">
        <v>59</v>
      </c>
    </row>
    <row r="1335" spans="2:13">
      <c r="B1335" s="19">
        <v>1156</v>
      </c>
      <c r="D1335" s="16" t="s">
        <v>814</v>
      </c>
      <c r="E1335" s="1">
        <v>2020</v>
      </c>
      <c r="F1335" s="1">
        <v>5</v>
      </c>
      <c r="G1335" s="1">
        <v>13</v>
      </c>
      <c r="K1335" s="1" t="s">
        <v>61</v>
      </c>
      <c r="M1335" s="1">
        <v>2</v>
      </c>
    </row>
    <row r="1336" spans="2:13">
      <c r="B1336" s="19">
        <v>1156</v>
      </c>
      <c r="D1336" s="16" t="s">
        <v>815</v>
      </c>
      <c r="E1336" s="1">
        <v>2020</v>
      </c>
      <c r="F1336" s="1">
        <v>5</v>
      </c>
      <c r="G1336" s="1">
        <v>14</v>
      </c>
      <c r="K1336" s="1" t="s">
        <v>59</v>
      </c>
    </row>
    <row r="1337" spans="2:13">
      <c r="B1337" s="19">
        <v>1156</v>
      </c>
      <c r="D1337" s="16" t="s">
        <v>816</v>
      </c>
      <c r="E1337" s="1">
        <v>2020</v>
      </c>
      <c r="F1337" s="1">
        <v>5</v>
      </c>
      <c r="G1337" s="1">
        <v>14</v>
      </c>
      <c r="K1337" s="1" t="s">
        <v>59</v>
      </c>
    </row>
    <row r="1338" spans="2:13">
      <c r="B1338" s="19">
        <v>1156</v>
      </c>
      <c r="D1338" s="16" t="s">
        <v>1010</v>
      </c>
      <c r="E1338" s="1">
        <v>2020</v>
      </c>
      <c r="F1338" s="1">
        <v>5</v>
      </c>
      <c r="G1338" s="1">
        <v>15</v>
      </c>
      <c r="K1338" s="1" t="s">
        <v>46</v>
      </c>
      <c r="M1338" s="1">
        <v>1</v>
      </c>
    </row>
    <row r="1339" spans="2:13">
      <c r="B1339" s="19">
        <v>1156</v>
      </c>
      <c r="D1339" s="16" t="s">
        <v>1009</v>
      </c>
      <c r="E1339" s="1">
        <v>2020</v>
      </c>
      <c r="F1339" s="1">
        <v>5</v>
      </c>
      <c r="G1339" s="1">
        <v>15</v>
      </c>
      <c r="K1339" s="1" t="s">
        <v>46</v>
      </c>
      <c r="M1339" s="1">
        <v>1</v>
      </c>
    </row>
    <row r="1340" spans="2:13">
      <c r="B1340" s="19">
        <v>1156</v>
      </c>
      <c r="D1340" s="16" t="s">
        <v>1008</v>
      </c>
      <c r="E1340" s="1">
        <v>2020</v>
      </c>
      <c r="F1340" s="1">
        <v>5</v>
      </c>
      <c r="G1340" s="1">
        <v>16</v>
      </c>
      <c r="K1340" s="1" t="s">
        <v>46</v>
      </c>
      <c r="M1340" s="1">
        <v>1</v>
      </c>
    </row>
    <row r="1341" spans="2:13">
      <c r="B1341" s="19">
        <v>1156</v>
      </c>
      <c r="D1341" s="16" t="s">
        <v>1007</v>
      </c>
      <c r="E1341" s="1">
        <v>2020</v>
      </c>
      <c r="F1341" s="1">
        <v>5</v>
      </c>
      <c r="G1341" s="1">
        <v>16</v>
      </c>
      <c r="K1341" s="1" t="s">
        <v>32</v>
      </c>
      <c r="M1341" s="1">
        <v>1</v>
      </c>
    </row>
    <row r="1342" spans="2:13">
      <c r="B1342" s="19">
        <v>1156</v>
      </c>
      <c r="D1342" s="16" t="s">
        <v>1006</v>
      </c>
      <c r="E1342" s="1">
        <v>2020</v>
      </c>
      <c r="F1342" s="1">
        <v>5</v>
      </c>
      <c r="G1342" s="1">
        <v>17</v>
      </c>
      <c r="K1342" s="1" t="s">
        <v>53</v>
      </c>
      <c r="M1342" s="1">
        <v>1</v>
      </c>
    </row>
    <row r="1343" spans="2:13">
      <c r="B1343" s="19">
        <v>1156</v>
      </c>
      <c r="D1343" s="16" t="s">
        <v>1005</v>
      </c>
      <c r="E1343" s="1">
        <v>2020</v>
      </c>
      <c r="F1343" s="1">
        <v>5</v>
      </c>
      <c r="G1343" s="1">
        <v>17</v>
      </c>
      <c r="K1343" s="1" t="s">
        <v>46</v>
      </c>
      <c r="M1343" s="1">
        <v>1</v>
      </c>
    </row>
    <row r="1344" spans="2:13">
      <c r="B1344" s="19">
        <v>1156</v>
      </c>
      <c r="D1344" s="16" t="s">
        <v>1004</v>
      </c>
      <c r="E1344" s="1">
        <v>2020</v>
      </c>
      <c r="F1344" s="1">
        <v>5</v>
      </c>
      <c r="G1344" s="1">
        <v>17</v>
      </c>
      <c r="K1344" s="1" t="s">
        <v>46</v>
      </c>
      <c r="M1344" s="1">
        <v>1</v>
      </c>
    </row>
    <row r="1345" spans="2:13">
      <c r="B1345" s="19">
        <v>1156</v>
      </c>
      <c r="D1345" s="16" t="s">
        <v>1003</v>
      </c>
      <c r="E1345" s="1">
        <v>2020</v>
      </c>
      <c r="F1345" s="1">
        <v>5</v>
      </c>
      <c r="G1345" s="1">
        <v>17</v>
      </c>
      <c r="K1345" s="1" t="s">
        <v>59</v>
      </c>
    </row>
    <row r="1346" spans="2:13">
      <c r="B1346" s="19">
        <v>1156</v>
      </c>
      <c r="D1346" s="16" t="s">
        <v>1002</v>
      </c>
      <c r="E1346" s="1">
        <v>2020</v>
      </c>
      <c r="F1346" s="1">
        <v>5</v>
      </c>
      <c r="G1346" s="1">
        <v>17</v>
      </c>
      <c r="K1346" s="1" t="s">
        <v>59</v>
      </c>
    </row>
    <row r="1347" spans="2:13">
      <c r="B1347" s="19">
        <v>1156</v>
      </c>
      <c r="D1347" s="16" t="s">
        <v>1001</v>
      </c>
      <c r="E1347" s="1">
        <v>2020</v>
      </c>
      <c r="F1347" s="1">
        <v>5</v>
      </c>
      <c r="G1347" s="1">
        <v>17</v>
      </c>
      <c r="K1347" s="1" t="s">
        <v>59</v>
      </c>
    </row>
    <row r="1348" spans="2:13">
      <c r="B1348" s="19">
        <v>1156</v>
      </c>
      <c r="D1348" s="16" t="s">
        <v>1000</v>
      </c>
      <c r="E1348" s="1">
        <v>2020</v>
      </c>
      <c r="F1348" s="1">
        <v>5</v>
      </c>
      <c r="G1348" s="1">
        <v>17</v>
      </c>
      <c r="K1348" s="1" t="s">
        <v>59</v>
      </c>
    </row>
    <row r="1349" spans="2:13">
      <c r="B1349" s="19">
        <v>1156</v>
      </c>
      <c r="D1349" s="16" t="s">
        <v>999</v>
      </c>
      <c r="E1349" s="1">
        <v>2020</v>
      </c>
      <c r="F1349" s="1">
        <v>5</v>
      </c>
      <c r="G1349" s="1">
        <v>17</v>
      </c>
      <c r="K1349" s="1" t="s">
        <v>59</v>
      </c>
    </row>
    <row r="1350" spans="2:13">
      <c r="B1350" s="19">
        <v>1156</v>
      </c>
      <c r="D1350" s="16" t="s">
        <v>998</v>
      </c>
      <c r="E1350" s="1">
        <v>2020</v>
      </c>
      <c r="F1350" s="1">
        <v>5</v>
      </c>
      <c r="G1350" s="1">
        <v>17</v>
      </c>
      <c r="K1350" s="1" t="s">
        <v>59</v>
      </c>
    </row>
    <row r="1351" spans="2:13">
      <c r="B1351" s="19">
        <v>1156</v>
      </c>
      <c r="D1351" s="16" t="s">
        <v>997</v>
      </c>
      <c r="E1351" s="1">
        <v>2020</v>
      </c>
      <c r="F1351" s="1">
        <v>5</v>
      </c>
      <c r="G1351" s="1">
        <v>17</v>
      </c>
      <c r="K1351" s="1" t="s">
        <v>59</v>
      </c>
    </row>
    <row r="1352" spans="2:13">
      <c r="B1352" s="19">
        <v>1156</v>
      </c>
      <c r="D1352" s="16" t="s">
        <v>996</v>
      </c>
      <c r="E1352" s="1">
        <v>2020</v>
      </c>
      <c r="F1352" s="1">
        <v>5</v>
      </c>
      <c r="G1352" s="1">
        <v>17</v>
      </c>
      <c r="K1352" s="1" t="s">
        <v>59</v>
      </c>
    </row>
    <row r="1353" spans="2:13">
      <c r="B1353" s="19">
        <v>1156</v>
      </c>
      <c r="D1353" s="16" t="s">
        <v>995</v>
      </c>
      <c r="E1353" s="1">
        <v>2020</v>
      </c>
      <c r="F1353" s="1">
        <v>5</v>
      </c>
      <c r="G1353" s="1">
        <v>18</v>
      </c>
      <c r="K1353" s="1" t="s">
        <v>72</v>
      </c>
      <c r="M1353" s="1">
        <v>1</v>
      </c>
    </row>
    <row r="1354" spans="2:13">
      <c r="B1354" s="19">
        <v>1156</v>
      </c>
      <c r="D1354" s="16" t="s">
        <v>994</v>
      </c>
      <c r="E1354" s="1">
        <v>2020</v>
      </c>
      <c r="F1354" s="1">
        <v>5</v>
      </c>
      <c r="G1354" s="1">
        <v>18</v>
      </c>
      <c r="K1354" s="1" t="s">
        <v>59</v>
      </c>
    </row>
    <row r="1355" spans="2:13">
      <c r="B1355" s="19">
        <v>1156</v>
      </c>
      <c r="D1355" s="16" t="s">
        <v>993</v>
      </c>
      <c r="E1355" s="1">
        <v>2020</v>
      </c>
      <c r="F1355" s="1">
        <v>5</v>
      </c>
      <c r="G1355" s="1">
        <v>18</v>
      </c>
      <c r="K1355" s="1" t="s">
        <v>59</v>
      </c>
    </row>
    <row r="1356" spans="2:13">
      <c r="B1356" s="19">
        <v>1156</v>
      </c>
      <c r="D1356" s="16" t="s">
        <v>992</v>
      </c>
      <c r="E1356" s="1">
        <v>2020</v>
      </c>
      <c r="F1356" s="1">
        <v>5</v>
      </c>
      <c r="G1356" s="1">
        <v>18</v>
      </c>
      <c r="K1356" s="1" t="s">
        <v>59</v>
      </c>
    </row>
    <row r="1357" spans="2:13">
      <c r="B1357" s="19">
        <v>1156</v>
      </c>
      <c r="D1357" s="16" t="s">
        <v>991</v>
      </c>
      <c r="E1357" s="1">
        <v>2020</v>
      </c>
      <c r="F1357" s="1">
        <v>5</v>
      </c>
      <c r="G1357" s="1">
        <v>19</v>
      </c>
      <c r="K1357" s="1" t="s">
        <v>72</v>
      </c>
      <c r="M1357" s="1">
        <v>1</v>
      </c>
    </row>
    <row r="1358" spans="2:13">
      <c r="B1358" s="19">
        <v>1156</v>
      </c>
      <c r="D1358" s="16" t="s">
        <v>990</v>
      </c>
      <c r="E1358" s="1">
        <v>2020</v>
      </c>
      <c r="F1358" s="1">
        <v>5</v>
      </c>
      <c r="G1358" s="1">
        <v>19</v>
      </c>
      <c r="K1358" s="1" t="s">
        <v>59</v>
      </c>
    </row>
    <row r="1359" spans="2:13">
      <c r="B1359" s="19">
        <v>1156</v>
      </c>
      <c r="D1359" s="16" t="s">
        <v>989</v>
      </c>
      <c r="E1359" s="1">
        <v>2020</v>
      </c>
      <c r="F1359" s="1">
        <v>5</v>
      </c>
      <c r="G1359" s="1">
        <v>19</v>
      </c>
      <c r="K1359" s="1" t="s">
        <v>59</v>
      </c>
    </row>
    <row r="1360" spans="2:13">
      <c r="B1360" s="19">
        <v>1156</v>
      </c>
      <c r="D1360" s="16" t="s">
        <v>988</v>
      </c>
      <c r="E1360" s="1">
        <v>2020</v>
      </c>
      <c r="F1360" s="1">
        <v>5</v>
      </c>
      <c r="G1360" s="1">
        <v>19</v>
      </c>
      <c r="K1360" s="1" t="s">
        <v>59</v>
      </c>
    </row>
    <row r="1361" spans="2:11">
      <c r="B1361" s="19">
        <v>1156</v>
      </c>
      <c r="D1361" s="16" t="s">
        <v>987</v>
      </c>
      <c r="E1361" s="1">
        <v>2020</v>
      </c>
      <c r="F1361" s="1">
        <v>5</v>
      </c>
      <c r="G1361" s="1">
        <v>19</v>
      </c>
      <c r="K1361" s="1" t="s">
        <v>59</v>
      </c>
    </row>
    <row r="1362" spans="2:11">
      <c r="B1362" s="19">
        <v>1156</v>
      </c>
      <c r="D1362" s="16" t="s">
        <v>986</v>
      </c>
      <c r="E1362" s="1">
        <v>2020</v>
      </c>
      <c r="F1362" s="1">
        <v>5</v>
      </c>
      <c r="G1362" s="1">
        <v>19</v>
      </c>
      <c r="K1362" s="1" t="s">
        <v>59</v>
      </c>
    </row>
    <row r="1363" spans="2:11">
      <c r="B1363" s="19">
        <v>1156</v>
      </c>
      <c r="D1363" s="16" t="s">
        <v>985</v>
      </c>
      <c r="E1363" s="1">
        <v>2020</v>
      </c>
      <c r="F1363" s="1">
        <v>5</v>
      </c>
      <c r="G1363" s="1">
        <v>19</v>
      </c>
      <c r="K1363" s="1" t="s">
        <v>59</v>
      </c>
    </row>
    <row r="1364" spans="2:11">
      <c r="B1364" s="19">
        <v>1156</v>
      </c>
      <c r="D1364" s="16" t="s">
        <v>984</v>
      </c>
      <c r="E1364" s="1">
        <v>2020</v>
      </c>
      <c r="F1364" s="1">
        <v>5</v>
      </c>
      <c r="G1364" s="1">
        <v>21</v>
      </c>
      <c r="K1364" s="1" t="s">
        <v>59</v>
      </c>
    </row>
    <row r="1365" spans="2:11">
      <c r="B1365" s="19">
        <v>1156</v>
      </c>
      <c r="D1365" s="16" t="s">
        <v>983</v>
      </c>
      <c r="E1365" s="1">
        <v>2020</v>
      </c>
      <c r="F1365" s="1">
        <v>5</v>
      </c>
      <c r="G1365" s="1">
        <v>22</v>
      </c>
      <c r="K1365" s="1" t="s">
        <v>61</v>
      </c>
    </row>
    <row r="1366" spans="2:11">
      <c r="B1366" s="19">
        <v>1156</v>
      </c>
      <c r="D1366" s="16" t="s">
        <v>982</v>
      </c>
      <c r="E1366" s="1">
        <v>2020</v>
      </c>
      <c r="F1366" s="1">
        <v>5</v>
      </c>
      <c r="G1366" s="1">
        <v>22</v>
      </c>
      <c r="K1366" s="1" t="s">
        <v>59</v>
      </c>
    </row>
    <row r="1367" spans="2:11">
      <c r="B1367" s="19">
        <v>1156</v>
      </c>
      <c r="D1367" s="16" t="s">
        <v>981</v>
      </c>
      <c r="E1367" s="1">
        <v>2020</v>
      </c>
      <c r="F1367" s="1">
        <v>5</v>
      </c>
      <c r="G1367" s="1">
        <v>22</v>
      </c>
      <c r="K1367" s="1" t="s">
        <v>59</v>
      </c>
    </row>
    <row r="1368" spans="2:11">
      <c r="B1368" s="19">
        <v>1156</v>
      </c>
      <c r="D1368" s="16" t="s">
        <v>980</v>
      </c>
      <c r="E1368" s="1">
        <v>2020</v>
      </c>
      <c r="F1368" s="1">
        <v>5</v>
      </c>
      <c r="G1368" s="1">
        <v>22</v>
      </c>
      <c r="K1368" s="1" t="s">
        <v>59</v>
      </c>
    </row>
    <row r="1369" spans="2:11">
      <c r="B1369" s="19">
        <v>1156</v>
      </c>
      <c r="D1369" s="16" t="s">
        <v>979</v>
      </c>
      <c r="E1369" s="1">
        <v>2020</v>
      </c>
      <c r="F1369" s="1">
        <v>5</v>
      </c>
      <c r="G1369" s="1">
        <v>22</v>
      </c>
      <c r="K1369" s="1" t="s">
        <v>59</v>
      </c>
    </row>
    <row r="1370" spans="2:11">
      <c r="B1370" s="19">
        <v>1156</v>
      </c>
      <c r="D1370" s="16" t="s">
        <v>978</v>
      </c>
      <c r="E1370" s="1">
        <v>2020</v>
      </c>
      <c r="F1370" s="1">
        <v>5</v>
      </c>
      <c r="G1370" s="1">
        <v>22</v>
      </c>
      <c r="K1370" s="1" t="s">
        <v>59</v>
      </c>
    </row>
    <row r="1371" spans="2:11">
      <c r="B1371" s="19">
        <v>1156</v>
      </c>
      <c r="D1371" s="16" t="s">
        <v>977</v>
      </c>
      <c r="E1371" s="1">
        <v>2020</v>
      </c>
      <c r="F1371" s="1">
        <v>5</v>
      </c>
      <c r="G1371" s="1">
        <v>22</v>
      </c>
      <c r="K1371" s="1" t="s">
        <v>59</v>
      </c>
    </row>
    <row r="1372" spans="2:11">
      <c r="B1372" s="19">
        <v>1156</v>
      </c>
      <c r="D1372" s="16" t="s">
        <v>976</v>
      </c>
      <c r="E1372" s="1">
        <v>2020</v>
      </c>
      <c r="F1372" s="1">
        <v>5</v>
      </c>
      <c r="G1372" s="1">
        <v>22</v>
      </c>
      <c r="K1372" s="1" t="s">
        <v>59</v>
      </c>
    </row>
    <row r="1373" spans="2:11">
      <c r="B1373" s="19">
        <v>1156</v>
      </c>
      <c r="D1373" s="16" t="s">
        <v>975</v>
      </c>
      <c r="E1373" s="1">
        <v>2020</v>
      </c>
      <c r="F1373" s="1">
        <v>5</v>
      </c>
      <c r="G1373" s="1">
        <v>22</v>
      </c>
      <c r="K1373" s="1" t="s">
        <v>59</v>
      </c>
    </row>
    <row r="1374" spans="2:11">
      <c r="B1374" s="19">
        <v>1156</v>
      </c>
      <c r="D1374" s="16" t="s">
        <v>974</v>
      </c>
      <c r="E1374" s="1">
        <v>2020</v>
      </c>
      <c r="F1374" s="1">
        <v>5</v>
      </c>
      <c r="G1374" s="1">
        <v>23</v>
      </c>
      <c r="K1374" s="1" t="s">
        <v>59</v>
      </c>
    </row>
    <row r="1375" spans="2:11">
      <c r="B1375" s="19">
        <v>1156</v>
      </c>
      <c r="D1375" s="16" t="s">
        <v>973</v>
      </c>
      <c r="E1375" s="1">
        <v>2020</v>
      </c>
      <c r="F1375" s="1">
        <v>5</v>
      </c>
      <c r="G1375" s="1">
        <v>23</v>
      </c>
      <c r="K1375" s="1" t="s">
        <v>59</v>
      </c>
    </row>
    <row r="1376" spans="2:11">
      <c r="B1376" s="19">
        <v>1156</v>
      </c>
      <c r="D1376" s="16" t="s">
        <v>972</v>
      </c>
      <c r="E1376" s="1">
        <v>2020</v>
      </c>
      <c r="F1376" s="1">
        <v>5</v>
      </c>
      <c r="G1376" s="1">
        <v>23</v>
      </c>
      <c r="K1376" s="1" t="s">
        <v>59</v>
      </c>
    </row>
    <row r="1377" spans="2:11">
      <c r="B1377" s="19">
        <v>1156</v>
      </c>
      <c r="D1377" s="16" t="s">
        <v>971</v>
      </c>
      <c r="E1377" s="1">
        <v>2020</v>
      </c>
      <c r="F1377" s="1">
        <v>5</v>
      </c>
      <c r="G1377" s="1">
        <v>23</v>
      </c>
      <c r="K1377" s="1" t="s">
        <v>59</v>
      </c>
    </row>
    <row r="1378" spans="2:11">
      <c r="B1378" s="19">
        <v>1156</v>
      </c>
      <c r="D1378" s="16" t="s">
        <v>970</v>
      </c>
      <c r="E1378" s="1">
        <v>2020</v>
      </c>
      <c r="F1378" s="1">
        <v>5</v>
      </c>
      <c r="G1378" s="1">
        <v>23</v>
      </c>
      <c r="K1378" s="1" t="s">
        <v>59</v>
      </c>
    </row>
    <row r="1379" spans="2:11">
      <c r="B1379" s="19">
        <v>1156</v>
      </c>
      <c r="D1379" s="16" t="s">
        <v>969</v>
      </c>
      <c r="E1379" s="1">
        <v>2020</v>
      </c>
      <c r="F1379" s="1">
        <v>5</v>
      </c>
      <c r="G1379" s="1">
        <v>23</v>
      </c>
      <c r="K1379" s="1" t="s">
        <v>59</v>
      </c>
    </row>
    <row r="1380" spans="2:11">
      <c r="B1380" s="19">
        <v>1156</v>
      </c>
      <c r="D1380" s="16" t="s">
        <v>968</v>
      </c>
      <c r="E1380" s="1">
        <v>2020</v>
      </c>
      <c r="F1380" s="1">
        <v>5</v>
      </c>
      <c r="G1380" s="1">
        <v>23</v>
      </c>
      <c r="K1380" s="1" t="s">
        <v>59</v>
      </c>
    </row>
    <row r="1381" spans="2:11">
      <c r="B1381" s="19">
        <v>1156</v>
      </c>
      <c r="D1381" s="16" t="s">
        <v>967</v>
      </c>
      <c r="E1381" s="1">
        <v>2020</v>
      </c>
      <c r="F1381" s="1">
        <v>5</v>
      </c>
      <c r="G1381" s="1">
        <v>23</v>
      </c>
      <c r="K1381" s="1" t="s">
        <v>59</v>
      </c>
    </row>
    <row r="1382" spans="2:11">
      <c r="B1382" s="19">
        <v>1156</v>
      </c>
      <c r="D1382" s="16" t="s">
        <v>966</v>
      </c>
      <c r="E1382" s="1">
        <v>2020</v>
      </c>
      <c r="F1382" s="1">
        <v>5</v>
      </c>
      <c r="G1382" s="1">
        <v>23</v>
      </c>
      <c r="K1382" s="1" t="s">
        <v>59</v>
      </c>
    </row>
    <row r="1383" spans="2:11">
      <c r="B1383" s="19">
        <v>1156</v>
      </c>
      <c r="D1383" s="16" t="s">
        <v>965</v>
      </c>
      <c r="E1383" s="1">
        <v>2020</v>
      </c>
      <c r="F1383" s="1">
        <v>5</v>
      </c>
      <c r="G1383" s="1">
        <v>24</v>
      </c>
      <c r="K1383" s="1" t="s">
        <v>59</v>
      </c>
    </row>
    <row r="1384" spans="2:11">
      <c r="B1384" s="19">
        <v>1156</v>
      </c>
      <c r="D1384" s="16" t="s">
        <v>964</v>
      </c>
      <c r="E1384" s="1">
        <v>2020</v>
      </c>
      <c r="F1384" s="1">
        <v>5</v>
      </c>
      <c r="G1384" s="1">
        <v>24</v>
      </c>
      <c r="K1384" s="1" t="s">
        <v>59</v>
      </c>
    </row>
    <row r="1385" spans="2:11">
      <c r="B1385" s="19">
        <v>1156</v>
      </c>
      <c r="D1385" s="16" t="s">
        <v>963</v>
      </c>
      <c r="E1385" s="1">
        <v>2020</v>
      </c>
      <c r="F1385" s="1">
        <v>5</v>
      </c>
      <c r="G1385" s="1">
        <v>24</v>
      </c>
      <c r="K1385" s="1" t="s">
        <v>59</v>
      </c>
    </row>
    <row r="1386" spans="2:11">
      <c r="B1386" s="19">
        <v>1156</v>
      </c>
      <c r="D1386" s="16" t="s">
        <v>962</v>
      </c>
      <c r="E1386" s="1">
        <v>2020</v>
      </c>
      <c r="F1386" s="1">
        <v>5</v>
      </c>
      <c r="G1386" s="1">
        <v>24</v>
      </c>
      <c r="K1386" s="1" t="s">
        <v>59</v>
      </c>
    </row>
    <row r="1387" spans="2:11">
      <c r="B1387" s="19">
        <v>1156</v>
      </c>
      <c r="D1387" s="16" t="s">
        <v>961</v>
      </c>
      <c r="E1387" s="1">
        <v>2020</v>
      </c>
      <c r="F1387" s="1">
        <v>5</v>
      </c>
      <c r="G1387" s="1">
        <v>24</v>
      </c>
      <c r="K1387" s="1" t="s">
        <v>59</v>
      </c>
    </row>
    <row r="1388" spans="2:11">
      <c r="B1388" s="19">
        <v>1156</v>
      </c>
      <c r="D1388" s="16" t="s">
        <v>960</v>
      </c>
      <c r="E1388" s="1">
        <v>2020</v>
      </c>
      <c r="F1388" s="1">
        <v>5</v>
      </c>
      <c r="G1388" s="1">
        <v>24</v>
      </c>
      <c r="K1388" s="1" t="s">
        <v>59</v>
      </c>
    </row>
    <row r="1389" spans="2:11">
      <c r="B1389" s="19">
        <v>1156</v>
      </c>
      <c r="D1389" s="16" t="s">
        <v>959</v>
      </c>
      <c r="E1389" s="1">
        <v>2020</v>
      </c>
      <c r="F1389" s="1">
        <v>5</v>
      </c>
      <c r="G1389" s="1">
        <v>24</v>
      </c>
      <c r="K1389" s="1" t="s">
        <v>59</v>
      </c>
    </row>
    <row r="1390" spans="2:11">
      <c r="B1390" s="19">
        <v>1156</v>
      </c>
      <c r="D1390" s="16" t="s">
        <v>958</v>
      </c>
      <c r="E1390" s="1">
        <v>2020</v>
      </c>
      <c r="F1390" s="1">
        <v>5</v>
      </c>
      <c r="G1390" s="1">
        <v>24</v>
      </c>
      <c r="K1390" s="1" t="s">
        <v>59</v>
      </c>
    </row>
    <row r="1391" spans="2:11">
      <c r="B1391" s="19">
        <v>1156</v>
      </c>
      <c r="D1391" s="16" t="s">
        <v>957</v>
      </c>
      <c r="E1391" s="1">
        <v>2020</v>
      </c>
      <c r="F1391" s="1">
        <v>5</v>
      </c>
      <c r="G1391" s="1">
        <v>24</v>
      </c>
      <c r="K1391" s="1" t="s">
        <v>59</v>
      </c>
    </row>
    <row r="1392" spans="2:11">
      <c r="B1392" s="19">
        <v>1156</v>
      </c>
      <c r="D1392" s="16" t="s">
        <v>956</v>
      </c>
      <c r="E1392" s="1">
        <v>2020</v>
      </c>
      <c r="F1392" s="1">
        <v>5</v>
      </c>
      <c r="G1392" s="1">
        <v>25</v>
      </c>
      <c r="K1392" s="1" t="s">
        <v>59</v>
      </c>
    </row>
    <row r="1393" spans="2:13">
      <c r="B1393" s="19">
        <v>1156</v>
      </c>
      <c r="D1393" s="16" t="s">
        <v>955</v>
      </c>
      <c r="E1393" s="1">
        <v>2020</v>
      </c>
      <c r="F1393" s="1">
        <v>5</v>
      </c>
      <c r="G1393" s="1">
        <v>26</v>
      </c>
      <c r="K1393" s="1" t="s">
        <v>59</v>
      </c>
    </row>
    <row r="1394" spans="2:13">
      <c r="B1394" s="19">
        <v>1156</v>
      </c>
      <c r="D1394" s="16" t="s">
        <v>954</v>
      </c>
      <c r="E1394" s="1">
        <v>2020</v>
      </c>
      <c r="F1394" s="1">
        <v>5</v>
      </c>
      <c r="G1394" s="1">
        <v>26</v>
      </c>
      <c r="K1394" s="1" t="s">
        <v>59</v>
      </c>
    </row>
    <row r="1395" spans="2:13">
      <c r="B1395" s="19">
        <v>1156</v>
      </c>
      <c r="D1395" s="16" t="s">
        <v>953</v>
      </c>
      <c r="E1395" s="1">
        <v>2020</v>
      </c>
      <c r="F1395" s="1">
        <v>5</v>
      </c>
      <c r="G1395" s="1">
        <v>26</v>
      </c>
      <c r="K1395" s="1" t="s">
        <v>59</v>
      </c>
    </row>
    <row r="1396" spans="2:13">
      <c r="B1396" s="19">
        <v>1156</v>
      </c>
      <c r="D1396" s="16" t="s">
        <v>952</v>
      </c>
      <c r="E1396" s="1">
        <v>2020</v>
      </c>
      <c r="F1396" s="1">
        <v>5</v>
      </c>
      <c r="G1396" s="1">
        <v>27</v>
      </c>
      <c r="K1396" s="1" t="s">
        <v>59</v>
      </c>
    </row>
    <row r="1397" spans="2:13">
      <c r="B1397" s="19">
        <v>1156</v>
      </c>
      <c r="D1397" s="16" t="s">
        <v>951</v>
      </c>
      <c r="E1397" s="1">
        <v>2020</v>
      </c>
      <c r="F1397" s="1">
        <v>5</v>
      </c>
      <c r="G1397" s="1">
        <v>27</v>
      </c>
      <c r="K1397" s="1" t="s">
        <v>59</v>
      </c>
    </row>
    <row r="1398" spans="2:13">
      <c r="B1398" s="19">
        <v>1156</v>
      </c>
      <c r="D1398" s="16" t="s">
        <v>950</v>
      </c>
      <c r="E1398" s="1">
        <v>2020</v>
      </c>
      <c r="F1398" s="1">
        <v>5</v>
      </c>
      <c r="G1398" s="1">
        <v>27</v>
      </c>
      <c r="K1398" s="1" t="s">
        <v>59</v>
      </c>
    </row>
    <row r="1399" spans="2:13">
      <c r="B1399" s="19">
        <v>1156</v>
      </c>
      <c r="D1399" s="16" t="s">
        <v>949</v>
      </c>
      <c r="E1399" s="1">
        <v>2020</v>
      </c>
      <c r="F1399" s="1">
        <v>5</v>
      </c>
      <c r="G1399" s="1">
        <v>28</v>
      </c>
      <c r="K1399" s="1" t="s">
        <v>53</v>
      </c>
      <c r="M1399" s="1">
        <v>1</v>
      </c>
    </row>
    <row r="1400" spans="2:13">
      <c r="B1400" s="19">
        <v>1156</v>
      </c>
      <c r="D1400" s="16" t="s">
        <v>948</v>
      </c>
      <c r="E1400" s="1">
        <v>2020</v>
      </c>
      <c r="F1400" s="1">
        <v>5</v>
      </c>
      <c r="G1400" s="1">
        <v>29</v>
      </c>
      <c r="K1400" s="1" t="s">
        <v>59</v>
      </c>
    </row>
    <row r="1401" spans="2:13">
      <c r="B1401" s="19">
        <v>1156</v>
      </c>
      <c r="D1401" s="16" t="s">
        <v>947</v>
      </c>
      <c r="E1401" s="1">
        <v>2020</v>
      </c>
      <c r="F1401" s="1">
        <v>5</v>
      </c>
      <c r="G1401" s="1">
        <v>29</v>
      </c>
      <c r="K1401" s="1" t="s">
        <v>59</v>
      </c>
    </row>
    <row r="1402" spans="2:13">
      <c r="B1402" s="19">
        <v>1156</v>
      </c>
      <c r="D1402" s="16" t="s">
        <v>946</v>
      </c>
      <c r="E1402" s="1">
        <v>2020</v>
      </c>
      <c r="F1402" s="1">
        <v>5</v>
      </c>
      <c r="G1402" s="1">
        <v>29</v>
      </c>
      <c r="K1402" s="1" t="s">
        <v>59</v>
      </c>
    </row>
    <row r="1403" spans="2:13">
      <c r="B1403" s="19">
        <v>1156</v>
      </c>
      <c r="D1403" s="16" t="s">
        <v>945</v>
      </c>
      <c r="E1403" s="1">
        <v>2020</v>
      </c>
      <c r="F1403" s="1">
        <v>5</v>
      </c>
      <c r="G1403" s="1">
        <v>29</v>
      </c>
      <c r="K1403" s="1" t="s">
        <v>59</v>
      </c>
    </row>
    <row r="1404" spans="2:13">
      <c r="B1404" s="19">
        <v>1156</v>
      </c>
      <c r="D1404" s="16" t="s">
        <v>944</v>
      </c>
      <c r="E1404" s="1">
        <v>2020</v>
      </c>
      <c r="F1404" s="1">
        <v>5</v>
      </c>
      <c r="G1404" s="1">
        <v>30</v>
      </c>
      <c r="K1404" s="1" t="s">
        <v>46</v>
      </c>
      <c r="M1404" s="1">
        <v>1</v>
      </c>
    </row>
    <row r="1405" spans="2:13">
      <c r="B1405" s="19">
        <v>1156</v>
      </c>
      <c r="D1405" s="16" t="s">
        <v>943</v>
      </c>
      <c r="E1405" s="1">
        <v>2020</v>
      </c>
      <c r="F1405" s="1">
        <v>5</v>
      </c>
      <c r="G1405" s="1">
        <v>30</v>
      </c>
      <c r="K1405" s="1" t="s">
        <v>59</v>
      </c>
    </row>
    <row r="1406" spans="2:13">
      <c r="B1406" s="19">
        <v>1156</v>
      </c>
      <c r="D1406" s="16" t="s">
        <v>942</v>
      </c>
      <c r="E1406" s="1">
        <v>2020</v>
      </c>
      <c r="F1406" s="1">
        <v>5</v>
      </c>
      <c r="G1406" s="1">
        <v>30</v>
      </c>
      <c r="K1406" s="1" t="s">
        <v>59</v>
      </c>
    </row>
    <row r="1407" spans="2:13">
      <c r="B1407" s="19">
        <v>1156</v>
      </c>
      <c r="D1407" s="16" t="s">
        <v>941</v>
      </c>
      <c r="E1407" s="1">
        <v>2020</v>
      </c>
      <c r="F1407" s="1">
        <v>5</v>
      </c>
      <c r="G1407" s="1">
        <v>31</v>
      </c>
      <c r="K1407" s="1" t="s">
        <v>53</v>
      </c>
      <c r="M1407" s="1">
        <v>1</v>
      </c>
    </row>
    <row r="1408" spans="2:13">
      <c r="B1408" s="19">
        <v>1156</v>
      </c>
      <c r="D1408" s="16" t="s">
        <v>940</v>
      </c>
      <c r="E1408" s="1">
        <v>2020</v>
      </c>
      <c r="F1408" s="1">
        <v>5</v>
      </c>
      <c r="G1408" s="1">
        <v>31</v>
      </c>
      <c r="K1408" s="1" t="s">
        <v>59</v>
      </c>
    </row>
    <row r="1409" spans="2:11">
      <c r="B1409" s="19">
        <v>1156</v>
      </c>
      <c r="D1409" s="16" t="s">
        <v>939</v>
      </c>
      <c r="E1409" s="1">
        <v>2020</v>
      </c>
      <c r="F1409" s="1">
        <v>5</v>
      </c>
      <c r="G1409" s="1">
        <v>31</v>
      </c>
      <c r="K1409" s="1" t="s">
        <v>59</v>
      </c>
    </row>
    <row r="1410" spans="2:11">
      <c r="B1410" s="19">
        <v>1156</v>
      </c>
      <c r="D1410" s="16" t="s">
        <v>938</v>
      </c>
      <c r="E1410" s="1">
        <v>2020</v>
      </c>
      <c r="F1410" s="1">
        <v>5</v>
      </c>
      <c r="G1410" s="1">
        <v>31</v>
      </c>
      <c r="K1410" s="1" t="s">
        <v>59</v>
      </c>
    </row>
    <row r="1411" spans="2:11">
      <c r="B1411" s="19">
        <v>1156</v>
      </c>
      <c r="D1411" s="16" t="s">
        <v>937</v>
      </c>
      <c r="E1411" s="1">
        <v>2020</v>
      </c>
      <c r="F1411" s="1">
        <v>5</v>
      </c>
      <c r="G1411" s="1">
        <v>31</v>
      </c>
      <c r="K1411" s="1" t="s">
        <v>59</v>
      </c>
    </row>
    <row r="1412" spans="2:11">
      <c r="B1412" s="19">
        <v>1156</v>
      </c>
      <c r="D1412" s="16" t="s">
        <v>936</v>
      </c>
      <c r="E1412" s="1">
        <v>2020</v>
      </c>
      <c r="F1412" s="1">
        <v>5</v>
      </c>
      <c r="G1412" s="1">
        <v>31</v>
      </c>
      <c r="K1412" s="1" t="s">
        <v>59</v>
      </c>
    </row>
    <row r="1413" spans="2:11">
      <c r="B1413" s="19">
        <v>1156</v>
      </c>
      <c r="D1413" s="16" t="s">
        <v>935</v>
      </c>
      <c r="E1413" s="1">
        <v>2020</v>
      </c>
      <c r="F1413" s="1">
        <v>5</v>
      </c>
      <c r="G1413" s="1">
        <v>31</v>
      </c>
      <c r="K1413" s="1" t="s">
        <v>59</v>
      </c>
    </row>
    <row r="1414" spans="2:11">
      <c r="B1414" s="19">
        <v>1156</v>
      </c>
      <c r="D1414" s="16" t="s">
        <v>934</v>
      </c>
      <c r="E1414" s="1">
        <v>2020</v>
      </c>
      <c r="F1414" s="1">
        <v>5</v>
      </c>
      <c r="G1414" s="1">
        <v>31</v>
      </c>
      <c r="K1414" s="1" t="s">
        <v>59</v>
      </c>
    </row>
    <row r="1415" spans="2:11">
      <c r="B1415" s="19">
        <v>1156</v>
      </c>
      <c r="D1415" s="16" t="s">
        <v>933</v>
      </c>
      <c r="E1415" s="1">
        <v>2020</v>
      </c>
      <c r="F1415" s="1">
        <v>5</v>
      </c>
      <c r="G1415" s="1">
        <v>31</v>
      </c>
      <c r="K1415" s="1" t="s">
        <v>59</v>
      </c>
    </row>
    <row r="1416" spans="2:11">
      <c r="B1416" s="19">
        <v>1156</v>
      </c>
      <c r="D1416" s="16" t="s">
        <v>932</v>
      </c>
      <c r="E1416" s="1">
        <v>2020</v>
      </c>
      <c r="F1416" s="1">
        <v>5</v>
      </c>
      <c r="G1416" s="1">
        <v>31</v>
      </c>
      <c r="K1416" s="1" t="s">
        <v>59</v>
      </c>
    </row>
    <row r="1417" spans="2:11">
      <c r="B1417" s="19">
        <v>1156</v>
      </c>
      <c r="D1417" s="16" t="s">
        <v>931</v>
      </c>
      <c r="E1417" s="1">
        <v>2020</v>
      </c>
      <c r="F1417" s="1">
        <v>5</v>
      </c>
      <c r="G1417" s="1">
        <v>31</v>
      </c>
      <c r="K1417" s="1" t="s">
        <v>59</v>
      </c>
    </row>
    <row r="1418" spans="2:11">
      <c r="B1418" s="19">
        <v>1156</v>
      </c>
      <c r="D1418" s="16" t="s">
        <v>930</v>
      </c>
      <c r="E1418" s="1">
        <v>2020</v>
      </c>
      <c r="F1418" s="1">
        <v>5</v>
      </c>
      <c r="G1418" s="1">
        <v>31</v>
      </c>
      <c r="K1418" s="1" t="s">
        <v>59</v>
      </c>
    </row>
    <row r="1419" spans="2:11">
      <c r="B1419" s="19">
        <v>1156</v>
      </c>
      <c r="D1419" s="16" t="s">
        <v>929</v>
      </c>
      <c r="E1419" s="1">
        <v>2020</v>
      </c>
      <c r="F1419" s="1">
        <v>5</v>
      </c>
      <c r="G1419" s="1">
        <v>31</v>
      </c>
      <c r="K1419" s="1" t="s">
        <v>59</v>
      </c>
    </row>
    <row r="1420" spans="2:11">
      <c r="B1420" s="19">
        <v>1156</v>
      </c>
      <c r="D1420" s="16" t="s">
        <v>928</v>
      </c>
      <c r="E1420" s="1">
        <v>2020</v>
      </c>
      <c r="F1420" s="1">
        <v>5</v>
      </c>
      <c r="G1420" s="1">
        <v>31</v>
      </c>
      <c r="K1420" s="1" t="s">
        <v>59</v>
      </c>
    </row>
    <row r="1421" spans="2:11">
      <c r="B1421" s="19">
        <v>1156</v>
      </c>
      <c r="D1421" s="16" t="s">
        <v>927</v>
      </c>
      <c r="E1421" s="1">
        <v>2020</v>
      </c>
      <c r="F1421" s="1">
        <v>5</v>
      </c>
      <c r="G1421" s="1">
        <v>31</v>
      </c>
      <c r="K1421" s="1" t="s">
        <v>59</v>
      </c>
    </row>
    <row r="1422" spans="2:11">
      <c r="B1422" s="19">
        <v>1156</v>
      </c>
      <c r="D1422" s="16" t="s">
        <v>926</v>
      </c>
      <c r="E1422" s="1">
        <v>2020</v>
      </c>
      <c r="F1422" s="1">
        <v>5</v>
      </c>
      <c r="G1422" s="1">
        <v>31</v>
      </c>
      <c r="K1422" s="1" t="s">
        <v>59</v>
      </c>
    </row>
    <row r="1423" spans="2:11">
      <c r="B1423" s="19">
        <v>1156</v>
      </c>
      <c r="D1423" s="16" t="s">
        <v>925</v>
      </c>
      <c r="E1423" s="1">
        <v>2020</v>
      </c>
      <c r="F1423" s="1">
        <v>5</v>
      </c>
      <c r="G1423" s="1">
        <v>31</v>
      </c>
      <c r="K1423" s="1" t="s">
        <v>59</v>
      </c>
    </row>
    <row r="1424" spans="2:11">
      <c r="B1424" s="19">
        <v>1156</v>
      </c>
      <c r="D1424" s="16" t="s">
        <v>924</v>
      </c>
      <c r="E1424" s="1">
        <v>2020</v>
      </c>
      <c r="F1424" s="1">
        <v>5</v>
      </c>
      <c r="G1424" s="1">
        <v>31</v>
      </c>
      <c r="K1424" s="1" t="s">
        <v>59</v>
      </c>
    </row>
    <row r="1425" spans="2:13">
      <c r="B1425" s="19">
        <v>1156</v>
      </c>
      <c r="D1425" s="16" t="s">
        <v>923</v>
      </c>
      <c r="E1425" s="1">
        <v>2020</v>
      </c>
      <c r="F1425" s="1">
        <v>5</v>
      </c>
      <c r="G1425" s="1">
        <v>31</v>
      </c>
      <c r="K1425" s="1" t="s">
        <v>59</v>
      </c>
    </row>
    <row r="1426" spans="2:13">
      <c r="B1426" s="19">
        <v>1156</v>
      </c>
      <c r="D1426" s="16" t="s">
        <v>922</v>
      </c>
      <c r="E1426" s="1">
        <v>2020</v>
      </c>
      <c r="F1426" s="1">
        <v>5</v>
      </c>
      <c r="G1426" s="1">
        <v>31</v>
      </c>
      <c r="K1426" s="1" t="s">
        <v>59</v>
      </c>
    </row>
    <row r="1427" spans="2:13">
      <c r="B1427" s="19">
        <v>1156</v>
      </c>
      <c r="D1427" s="16" t="s">
        <v>921</v>
      </c>
      <c r="E1427" s="1">
        <v>2020</v>
      </c>
      <c r="F1427" s="1">
        <v>5</v>
      </c>
      <c r="G1427" s="1">
        <v>31</v>
      </c>
      <c r="K1427" s="1" t="s">
        <v>59</v>
      </c>
    </row>
    <row r="1428" spans="2:13">
      <c r="B1428" s="19">
        <v>1156</v>
      </c>
      <c r="D1428" s="16" t="s">
        <v>920</v>
      </c>
      <c r="E1428" s="1">
        <v>2020</v>
      </c>
      <c r="F1428" s="1">
        <v>5</v>
      </c>
      <c r="G1428" s="1">
        <v>31</v>
      </c>
      <c r="K1428" s="1" t="s">
        <v>59</v>
      </c>
    </row>
    <row r="1429" spans="2:13">
      <c r="B1429" s="19">
        <v>1156</v>
      </c>
      <c r="D1429" s="16" t="s">
        <v>915</v>
      </c>
      <c r="E1429" s="1">
        <v>2020</v>
      </c>
      <c r="F1429" s="1">
        <v>6</v>
      </c>
      <c r="G1429" s="1">
        <v>1</v>
      </c>
      <c r="K1429" s="1" t="s">
        <v>59</v>
      </c>
    </row>
    <row r="1430" spans="2:13">
      <c r="B1430" s="19">
        <v>1156</v>
      </c>
      <c r="D1430" s="16" t="s">
        <v>916</v>
      </c>
      <c r="E1430" s="1">
        <v>2020</v>
      </c>
      <c r="F1430" s="1">
        <v>6</v>
      </c>
      <c r="G1430" s="1">
        <v>1</v>
      </c>
      <c r="K1430" s="1" t="s">
        <v>59</v>
      </c>
    </row>
    <row r="1431" spans="2:13">
      <c r="B1431" s="19">
        <v>1156</v>
      </c>
      <c r="D1431" s="16" t="s">
        <v>917</v>
      </c>
      <c r="E1431" s="1">
        <v>2020</v>
      </c>
      <c r="F1431" s="1">
        <v>6</v>
      </c>
      <c r="G1431" s="1">
        <v>1</v>
      </c>
      <c r="K1431" s="1" t="s">
        <v>59</v>
      </c>
    </row>
    <row r="1432" spans="2:13">
      <c r="B1432" s="19">
        <v>1156</v>
      </c>
      <c r="D1432" s="16" t="s">
        <v>918</v>
      </c>
      <c r="E1432" s="1">
        <v>2020</v>
      </c>
      <c r="F1432" s="1">
        <v>6</v>
      </c>
      <c r="G1432" s="1">
        <v>1</v>
      </c>
      <c r="K1432" s="1" t="s">
        <v>59</v>
      </c>
    </row>
    <row r="1433" spans="2:13">
      <c r="B1433" s="19">
        <v>1156</v>
      </c>
      <c r="D1433" s="16" t="s">
        <v>919</v>
      </c>
      <c r="E1433" s="1">
        <v>2020</v>
      </c>
      <c r="F1433" s="1">
        <v>6</v>
      </c>
      <c r="G1433" s="1">
        <v>1</v>
      </c>
      <c r="K1433" s="1" t="s">
        <v>59</v>
      </c>
    </row>
    <row r="1434" spans="2:13">
      <c r="B1434" s="19">
        <v>1156</v>
      </c>
      <c r="D1434" s="16" t="s">
        <v>914</v>
      </c>
      <c r="E1434" s="1">
        <v>2020</v>
      </c>
      <c r="F1434" s="1">
        <v>6</v>
      </c>
      <c r="G1434" s="1">
        <v>1</v>
      </c>
      <c r="K1434" s="1" t="s">
        <v>59</v>
      </c>
    </row>
    <row r="1435" spans="2:13">
      <c r="B1435" s="19">
        <v>1156</v>
      </c>
      <c r="D1435" s="16" t="s">
        <v>913</v>
      </c>
      <c r="E1435" s="1">
        <v>2020</v>
      </c>
      <c r="F1435" s="1">
        <v>6</v>
      </c>
      <c r="G1435" s="1">
        <v>1</v>
      </c>
      <c r="K1435" s="1" t="s">
        <v>59</v>
      </c>
    </row>
    <row r="1436" spans="2:13">
      <c r="B1436" s="19">
        <v>1156</v>
      </c>
      <c r="D1436" s="16" t="s">
        <v>912</v>
      </c>
      <c r="E1436" s="1">
        <v>2020</v>
      </c>
      <c r="F1436" s="1">
        <v>6</v>
      </c>
      <c r="G1436" s="1">
        <v>2</v>
      </c>
      <c r="K1436" s="1" t="s">
        <v>54</v>
      </c>
      <c r="M1436" s="1">
        <v>1</v>
      </c>
    </row>
    <row r="1437" spans="2:13">
      <c r="B1437" s="19">
        <v>1156</v>
      </c>
      <c r="D1437" s="16" t="s">
        <v>911</v>
      </c>
      <c r="E1437" s="1">
        <v>2020</v>
      </c>
      <c r="F1437" s="1">
        <v>6</v>
      </c>
      <c r="G1437" s="1">
        <v>2</v>
      </c>
      <c r="K1437" s="1" t="s">
        <v>59</v>
      </c>
    </row>
    <row r="1438" spans="2:13">
      <c r="B1438" s="19">
        <v>1156</v>
      </c>
      <c r="D1438" s="16" t="s">
        <v>910</v>
      </c>
      <c r="E1438" s="1">
        <v>2020</v>
      </c>
      <c r="F1438" s="1">
        <v>6</v>
      </c>
      <c r="G1438" s="1">
        <v>2</v>
      </c>
      <c r="K1438" s="1" t="s">
        <v>59</v>
      </c>
    </row>
    <row r="1439" spans="2:13">
      <c r="B1439" s="19">
        <v>1156</v>
      </c>
      <c r="D1439" s="16" t="s">
        <v>909</v>
      </c>
      <c r="E1439" s="1">
        <v>2020</v>
      </c>
      <c r="F1439" s="1">
        <v>6</v>
      </c>
      <c r="G1439" s="1">
        <v>2</v>
      </c>
      <c r="K1439" s="1" t="s">
        <v>59</v>
      </c>
    </row>
    <row r="1440" spans="2:13">
      <c r="B1440" s="19">
        <v>1156</v>
      </c>
      <c r="D1440" s="16" t="s">
        <v>908</v>
      </c>
      <c r="E1440" s="1">
        <v>2020</v>
      </c>
      <c r="F1440" s="1">
        <v>6</v>
      </c>
      <c r="G1440" s="1">
        <v>2</v>
      </c>
      <c r="K1440" s="1" t="s">
        <v>59</v>
      </c>
    </row>
    <row r="1441" spans="2:11">
      <c r="B1441" s="19">
        <v>1156</v>
      </c>
      <c r="D1441" s="16" t="s">
        <v>907</v>
      </c>
      <c r="E1441" s="1">
        <v>2020</v>
      </c>
      <c r="F1441" s="1">
        <v>6</v>
      </c>
      <c r="G1441" s="1">
        <v>2</v>
      </c>
      <c r="K1441" s="1" t="s">
        <v>59</v>
      </c>
    </row>
    <row r="1442" spans="2:11">
      <c r="B1442" s="19">
        <v>1156</v>
      </c>
      <c r="D1442" s="16" t="s">
        <v>906</v>
      </c>
      <c r="E1442" s="1">
        <v>2020</v>
      </c>
      <c r="F1442" s="1">
        <v>6</v>
      </c>
      <c r="G1442" s="1">
        <v>2</v>
      </c>
      <c r="K1442" s="1" t="s">
        <v>59</v>
      </c>
    </row>
    <row r="1443" spans="2:11">
      <c r="B1443" s="19">
        <v>1156</v>
      </c>
      <c r="D1443" s="16" t="s">
        <v>905</v>
      </c>
      <c r="E1443" s="1">
        <v>2020</v>
      </c>
      <c r="F1443" s="1">
        <v>6</v>
      </c>
      <c r="G1443" s="1">
        <v>2</v>
      </c>
      <c r="K1443" s="1" t="s">
        <v>59</v>
      </c>
    </row>
    <row r="1444" spans="2:11">
      <c r="B1444" s="19">
        <v>1156</v>
      </c>
      <c r="D1444" s="16" t="s">
        <v>904</v>
      </c>
      <c r="E1444" s="1">
        <v>2020</v>
      </c>
      <c r="F1444" s="1">
        <v>6</v>
      </c>
      <c r="G1444" s="1">
        <v>2</v>
      </c>
      <c r="K1444" s="1" t="s">
        <v>59</v>
      </c>
    </row>
    <row r="1445" spans="2:11">
      <c r="B1445" s="19">
        <v>1156</v>
      </c>
      <c r="D1445" s="16" t="s">
        <v>903</v>
      </c>
      <c r="E1445" s="1">
        <v>2020</v>
      </c>
      <c r="F1445" s="1">
        <v>6</v>
      </c>
      <c r="G1445" s="1">
        <v>2</v>
      </c>
      <c r="K1445" s="1" t="s">
        <v>59</v>
      </c>
    </row>
    <row r="1446" spans="2:11">
      <c r="B1446" s="19">
        <v>1156</v>
      </c>
      <c r="D1446" s="16" t="s">
        <v>902</v>
      </c>
      <c r="E1446" s="1">
        <v>2020</v>
      </c>
      <c r="F1446" s="1">
        <v>6</v>
      </c>
      <c r="G1446" s="1">
        <v>2</v>
      </c>
      <c r="K1446" s="1" t="s">
        <v>59</v>
      </c>
    </row>
    <row r="1447" spans="2:11">
      <c r="B1447" s="19">
        <v>1156</v>
      </c>
      <c r="D1447" s="16" t="s">
        <v>901</v>
      </c>
      <c r="E1447" s="1">
        <v>2020</v>
      </c>
      <c r="F1447" s="1">
        <v>6</v>
      </c>
      <c r="G1447" s="1">
        <v>2</v>
      </c>
      <c r="K1447" s="1" t="s">
        <v>59</v>
      </c>
    </row>
    <row r="1448" spans="2:11">
      <c r="B1448" s="19">
        <v>1156</v>
      </c>
      <c r="D1448" s="16" t="s">
        <v>900</v>
      </c>
      <c r="E1448" s="1">
        <v>2020</v>
      </c>
      <c r="F1448" s="1">
        <v>6</v>
      </c>
      <c r="G1448" s="1">
        <v>2</v>
      </c>
      <c r="K1448" s="1" t="s">
        <v>59</v>
      </c>
    </row>
    <row r="1449" spans="2:11">
      <c r="B1449" s="19">
        <v>1156</v>
      </c>
      <c r="D1449" s="16" t="s">
        <v>899</v>
      </c>
      <c r="E1449" s="1">
        <v>2020</v>
      </c>
      <c r="F1449" s="1">
        <v>6</v>
      </c>
      <c r="G1449" s="1">
        <v>2</v>
      </c>
      <c r="K1449" s="1" t="s">
        <v>59</v>
      </c>
    </row>
    <row r="1450" spans="2:11">
      <c r="B1450" s="19">
        <v>1156</v>
      </c>
      <c r="D1450" s="16" t="s">
        <v>898</v>
      </c>
      <c r="E1450" s="1">
        <v>2020</v>
      </c>
      <c r="F1450" s="1">
        <v>6</v>
      </c>
      <c r="G1450" s="1">
        <v>2</v>
      </c>
      <c r="K1450" s="1" t="s">
        <v>59</v>
      </c>
    </row>
    <row r="1451" spans="2:11">
      <c r="B1451" s="19">
        <v>1156</v>
      </c>
      <c r="D1451" s="16" t="s">
        <v>897</v>
      </c>
      <c r="E1451" s="1">
        <v>2020</v>
      </c>
      <c r="F1451" s="1">
        <v>6</v>
      </c>
      <c r="G1451" s="1">
        <v>2</v>
      </c>
      <c r="K1451" s="1" t="s">
        <v>59</v>
      </c>
    </row>
    <row r="1452" spans="2:11">
      <c r="B1452" s="19">
        <v>1156</v>
      </c>
      <c r="D1452" s="16" t="s">
        <v>896</v>
      </c>
      <c r="E1452" s="1">
        <v>2020</v>
      </c>
      <c r="F1452" s="1">
        <v>6</v>
      </c>
      <c r="G1452" s="1">
        <v>2</v>
      </c>
      <c r="K1452" s="1" t="s">
        <v>59</v>
      </c>
    </row>
    <row r="1453" spans="2:11">
      <c r="B1453" s="19">
        <v>1156</v>
      </c>
      <c r="D1453" s="16" t="s">
        <v>895</v>
      </c>
      <c r="E1453" s="1">
        <v>2020</v>
      </c>
      <c r="F1453" s="1">
        <v>6</v>
      </c>
      <c r="G1453" s="1">
        <v>2</v>
      </c>
      <c r="K1453" s="1" t="s">
        <v>59</v>
      </c>
    </row>
    <row r="1454" spans="2:11">
      <c r="B1454" s="19">
        <v>1156</v>
      </c>
      <c r="D1454" s="16" t="s">
        <v>894</v>
      </c>
      <c r="E1454" s="1">
        <v>2020</v>
      </c>
      <c r="F1454" s="1">
        <v>6</v>
      </c>
      <c r="G1454" s="1">
        <v>2</v>
      </c>
      <c r="K1454" s="1" t="s">
        <v>59</v>
      </c>
    </row>
    <row r="1455" spans="2:11">
      <c r="B1455" s="19">
        <v>1156</v>
      </c>
      <c r="D1455" s="16" t="s">
        <v>893</v>
      </c>
      <c r="E1455" s="1">
        <v>2020</v>
      </c>
      <c r="F1455" s="1">
        <v>6</v>
      </c>
      <c r="G1455" s="1">
        <v>2</v>
      </c>
      <c r="K1455" s="1" t="s">
        <v>59</v>
      </c>
    </row>
    <row r="1456" spans="2:11">
      <c r="B1456" s="19">
        <v>1156</v>
      </c>
      <c r="D1456" s="16" t="s">
        <v>892</v>
      </c>
      <c r="E1456" s="1">
        <v>2020</v>
      </c>
      <c r="F1456" s="1">
        <v>6</v>
      </c>
      <c r="G1456" s="1">
        <v>2</v>
      </c>
      <c r="K1456" s="1" t="s">
        <v>59</v>
      </c>
    </row>
    <row r="1457" spans="2:11">
      <c r="B1457" s="19">
        <v>1156</v>
      </c>
      <c r="D1457" s="16" t="s">
        <v>891</v>
      </c>
      <c r="E1457" s="1">
        <v>2020</v>
      </c>
      <c r="F1457" s="1">
        <v>6</v>
      </c>
      <c r="G1457" s="1">
        <v>2</v>
      </c>
      <c r="K1457" s="1" t="s">
        <v>59</v>
      </c>
    </row>
    <row r="1458" spans="2:11">
      <c r="B1458" s="19">
        <v>1156</v>
      </c>
      <c r="D1458" s="16" t="s">
        <v>890</v>
      </c>
      <c r="E1458" s="1">
        <v>2020</v>
      </c>
      <c r="F1458" s="1">
        <v>6</v>
      </c>
      <c r="G1458" s="1">
        <v>2</v>
      </c>
      <c r="K1458" s="1" t="s">
        <v>59</v>
      </c>
    </row>
    <row r="1459" spans="2:11">
      <c r="B1459" s="19">
        <v>1156</v>
      </c>
      <c r="D1459" s="16" t="s">
        <v>889</v>
      </c>
      <c r="E1459" s="1">
        <v>2020</v>
      </c>
      <c r="F1459" s="1">
        <v>6</v>
      </c>
      <c r="G1459" s="1">
        <v>2</v>
      </c>
      <c r="K1459" s="1" t="s">
        <v>59</v>
      </c>
    </row>
    <row r="1460" spans="2:11">
      <c r="B1460" s="19">
        <v>1156</v>
      </c>
      <c r="D1460" s="16" t="s">
        <v>888</v>
      </c>
      <c r="E1460" s="1">
        <v>2020</v>
      </c>
      <c r="F1460" s="1">
        <v>6</v>
      </c>
      <c r="G1460" s="1">
        <v>2</v>
      </c>
      <c r="K1460" s="1" t="s">
        <v>59</v>
      </c>
    </row>
    <row r="1461" spans="2:11">
      <c r="B1461" s="19">
        <v>1156</v>
      </c>
      <c r="D1461" s="16" t="s">
        <v>887</v>
      </c>
      <c r="E1461" s="1">
        <v>2020</v>
      </c>
      <c r="F1461" s="1">
        <v>6</v>
      </c>
      <c r="G1461" s="1">
        <v>2</v>
      </c>
      <c r="K1461" s="1" t="s">
        <v>59</v>
      </c>
    </row>
    <row r="1462" spans="2:11">
      <c r="B1462" s="19">
        <v>1156</v>
      </c>
      <c r="D1462" s="16" t="s">
        <v>886</v>
      </c>
      <c r="E1462" s="1">
        <v>2020</v>
      </c>
      <c r="F1462" s="1">
        <v>6</v>
      </c>
      <c r="G1462" s="1">
        <v>2</v>
      </c>
      <c r="K1462" s="1" t="s">
        <v>59</v>
      </c>
    </row>
    <row r="1463" spans="2:11">
      <c r="B1463" s="19">
        <v>1156</v>
      </c>
      <c r="D1463" s="16" t="s">
        <v>885</v>
      </c>
      <c r="E1463" s="1">
        <v>2020</v>
      </c>
      <c r="F1463" s="1">
        <v>6</v>
      </c>
      <c r="G1463" s="1">
        <v>2</v>
      </c>
      <c r="K1463" s="1" t="s">
        <v>59</v>
      </c>
    </row>
    <row r="1464" spans="2:11">
      <c r="B1464" s="19">
        <v>1156</v>
      </c>
      <c r="D1464" s="16" t="s">
        <v>884</v>
      </c>
      <c r="E1464" s="1">
        <v>2020</v>
      </c>
      <c r="F1464" s="1">
        <v>6</v>
      </c>
      <c r="G1464" s="1">
        <v>2</v>
      </c>
      <c r="K1464" s="1" t="s">
        <v>59</v>
      </c>
    </row>
    <row r="1465" spans="2:11">
      <c r="B1465" s="19">
        <v>1156</v>
      </c>
      <c r="D1465" s="16" t="s">
        <v>883</v>
      </c>
      <c r="E1465" s="1">
        <v>2020</v>
      </c>
      <c r="F1465" s="1">
        <v>6</v>
      </c>
      <c r="G1465" s="1">
        <v>2</v>
      </c>
      <c r="K1465" s="1" t="s">
        <v>59</v>
      </c>
    </row>
    <row r="1466" spans="2:11">
      <c r="B1466" s="19">
        <v>1156</v>
      </c>
      <c r="D1466" s="16" t="s">
        <v>882</v>
      </c>
      <c r="E1466" s="1">
        <v>2020</v>
      </c>
      <c r="F1466" s="1">
        <v>6</v>
      </c>
      <c r="G1466" s="1">
        <v>2</v>
      </c>
      <c r="K1466" s="1" t="s">
        <v>59</v>
      </c>
    </row>
    <row r="1467" spans="2:11">
      <c r="B1467" s="19">
        <v>1156</v>
      </c>
      <c r="D1467" s="16" t="s">
        <v>881</v>
      </c>
      <c r="E1467" s="1">
        <v>2020</v>
      </c>
      <c r="F1467" s="1">
        <v>6</v>
      </c>
      <c r="G1467" s="1">
        <v>2</v>
      </c>
      <c r="K1467" s="1" t="s">
        <v>59</v>
      </c>
    </row>
    <row r="1468" spans="2:11">
      <c r="B1468" s="19">
        <v>1156</v>
      </c>
      <c r="D1468" s="16" t="s">
        <v>880</v>
      </c>
      <c r="E1468" s="1">
        <v>2020</v>
      </c>
      <c r="F1468" s="1">
        <v>6</v>
      </c>
      <c r="G1468" s="1">
        <v>2</v>
      </c>
      <c r="K1468" s="1" t="s">
        <v>59</v>
      </c>
    </row>
    <row r="1469" spans="2:11">
      <c r="B1469" s="19">
        <v>1156</v>
      </c>
      <c r="D1469" s="16" t="s">
        <v>879</v>
      </c>
      <c r="E1469" s="1">
        <v>2020</v>
      </c>
      <c r="F1469" s="1">
        <v>6</v>
      </c>
      <c r="G1469" s="1">
        <v>2</v>
      </c>
      <c r="K1469" s="1" t="s">
        <v>59</v>
      </c>
    </row>
    <row r="1470" spans="2:11">
      <c r="B1470" s="19">
        <v>1156</v>
      </c>
      <c r="D1470" s="16" t="s">
        <v>878</v>
      </c>
      <c r="E1470" s="1">
        <v>2020</v>
      </c>
      <c r="F1470" s="1">
        <v>6</v>
      </c>
      <c r="G1470" s="1">
        <v>2</v>
      </c>
      <c r="K1470" s="1" t="s">
        <v>59</v>
      </c>
    </row>
    <row r="1471" spans="2:11">
      <c r="B1471" s="19">
        <v>1156</v>
      </c>
      <c r="D1471" s="16" t="s">
        <v>877</v>
      </c>
      <c r="E1471" s="1">
        <v>2020</v>
      </c>
      <c r="F1471" s="1">
        <v>6</v>
      </c>
      <c r="G1471" s="1">
        <v>2</v>
      </c>
      <c r="K1471" s="1" t="s">
        <v>59</v>
      </c>
    </row>
    <row r="1472" spans="2:11">
      <c r="B1472" s="19">
        <v>1156</v>
      </c>
      <c r="D1472" s="16" t="s">
        <v>876</v>
      </c>
      <c r="E1472" s="1">
        <v>2020</v>
      </c>
      <c r="F1472" s="1">
        <v>6</v>
      </c>
      <c r="G1472" s="1">
        <v>2</v>
      </c>
      <c r="K1472" s="1" t="s">
        <v>59</v>
      </c>
    </row>
    <row r="1473" spans="2:11">
      <c r="B1473" s="19">
        <v>1156</v>
      </c>
      <c r="D1473" s="16" t="s">
        <v>875</v>
      </c>
      <c r="E1473" s="1">
        <v>2020</v>
      </c>
      <c r="F1473" s="1">
        <v>6</v>
      </c>
      <c r="G1473" s="1">
        <v>2</v>
      </c>
      <c r="K1473" s="1" t="s">
        <v>59</v>
      </c>
    </row>
    <row r="1474" spans="2:11">
      <c r="B1474" s="19">
        <v>1156</v>
      </c>
      <c r="D1474" s="16" t="s">
        <v>874</v>
      </c>
      <c r="E1474" s="1">
        <v>2020</v>
      </c>
      <c r="F1474" s="1">
        <v>6</v>
      </c>
      <c r="G1474" s="1">
        <v>2</v>
      </c>
      <c r="K1474" s="1" t="s">
        <v>59</v>
      </c>
    </row>
    <row r="1475" spans="2:11">
      <c r="B1475" s="19">
        <v>1156</v>
      </c>
      <c r="D1475" s="16" t="s">
        <v>873</v>
      </c>
      <c r="E1475" s="1">
        <v>2020</v>
      </c>
      <c r="F1475" s="1">
        <v>6</v>
      </c>
      <c r="G1475" s="1">
        <v>2</v>
      </c>
      <c r="K1475" s="1" t="s">
        <v>59</v>
      </c>
    </row>
    <row r="1476" spans="2:11">
      <c r="B1476" s="19">
        <v>1156</v>
      </c>
      <c r="D1476" s="16" t="s">
        <v>872</v>
      </c>
      <c r="E1476" s="1">
        <v>2020</v>
      </c>
      <c r="F1476" s="1">
        <v>6</v>
      </c>
      <c r="G1476" s="1">
        <v>2</v>
      </c>
      <c r="K1476" s="1" t="s">
        <v>59</v>
      </c>
    </row>
    <row r="1477" spans="2:11">
      <c r="B1477" s="19">
        <v>1156</v>
      </c>
      <c r="D1477" s="16" t="s">
        <v>871</v>
      </c>
      <c r="E1477" s="1">
        <v>2020</v>
      </c>
      <c r="F1477" s="1">
        <v>6</v>
      </c>
      <c r="G1477" s="1">
        <v>2</v>
      </c>
      <c r="K1477" s="1" t="s">
        <v>59</v>
      </c>
    </row>
    <row r="1478" spans="2:11">
      <c r="B1478" s="19">
        <v>1156</v>
      </c>
      <c r="D1478" s="16" t="s">
        <v>870</v>
      </c>
      <c r="E1478" s="1">
        <v>2020</v>
      </c>
      <c r="F1478" s="1">
        <v>6</v>
      </c>
      <c r="G1478" s="1">
        <v>2</v>
      </c>
      <c r="K1478" s="1" t="s">
        <v>59</v>
      </c>
    </row>
    <row r="1479" spans="2:11">
      <c r="B1479" s="19">
        <v>1156</v>
      </c>
      <c r="D1479" s="16" t="s">
        <v>869</v>
      </c>
      <c r="E1479" s="1">
        <v>2020</v>
      </c>
      <c r="F1479" s="1">
        <v>6</v>
      </c>
      <c r="G1479" s="1">
        <v>2</v>
      </c>
      <c r="K1479" s="1" t="s">
        <v>59</v>
      </c>
    </row>
    <row r="1480" spans="2:11">
      <c r="B1480" s="19">
        <v>1156</v>
      </c>
      <c r="D1480" s="16" t="s">
        <v>868</v>
      </c>
      <c r="E1480" s="1">
        <v>2020</v>
      </c>
      <c r="F1480" s="1">
        <v>6</v>
      </c>
      <c r="G1480" s="1">
        <v>2</v>
      </c>
      <c r="K1480" s="1" t="s">
        <v>59</v>
      </c>
    </row>
    <row r="1481" spans="2:11">
      <c r="B1481" s="19">
        <v>1156</v>
      </c>
      <c r="D1481" s="16" t="s">
        <v>867</v>
      </c>
      <c r="E1481" s="1">
        <v>2020</v>
      </c>
      <c r="F1481" s="1">
        <v>6</v>
      </c>
      <c r="G1481" s="1">
        <v>2</v>
      </c>
      <c r="K1481" s="1" t="s">
        <v>59</v>
      </c>
    </row>
    <row r="1482" spans="2:11">
      <c r="B1482" s="19">
        <v>1156</v>
      </c>
      <c r="D1482" s="16" t="s">
        <v>866</v>
      </c>
      <c r="E1482" s="1">
        <v>2020</v>
      </c>
      <c r="F1482" s="1">
        <v>6</v>
      </c>
      <c r="G1482" s="1">
        <v>2</v>
      </c>
      <c r="K1482" s="1" t="s">
        <v>59</v>
      </c>
    </row>
    <row r="1483" spans="2:11">
      <c r="B1483" s="19">
        <v>1156</v>
      </c>
      <c r="D1483" s="16" t="s">
        <v>865</v>
      </c>
      <c r="E1483" s="1">
        <v>2020</v>
      </c>
      <c r="F1483" s="1">
        <v>6</v>
      </c>
      <c r="G1483" s="1">
        <v>2</v>
      </c>
      <c r="K1483" s="1" t="s">
        <v>59</v>
      </c>
    </row>
    <row r="1484" spans="2:11">
      <c r="B1484" s="19">
        <v>1156</v>
      </c>
      <c r="D1484" s="16" t="s">
        <v>864</v>
      </c>
      <c r="E1484" s="1">
        <v>2020</v>
      </c>
      <c r="F1484" s="1">
        <v>6</v>
      </c>
      <c r="G1484" s="1">
        <v>2</v>
      </c>
      <c r="K1484" s="1" t="s">
        <v>59</v>
      </c>
    </row>
    <row r="1485" spans="2:11">
      <c r="B1485" s="19">
        <v>1156</v>
      </c>
      <c r="D1485" s="16" t="s">
        <v>863</v>
      </c>
      <c r="E1485" s="1">
        <v>2020</v>
      </c>
      <c r="F1485" s="1">
        <v>6</v>
      </c>
      <c r="G1485" s="1">
        <v>2</v>
      </c>
      <c r="K1485" s="1" t="s">
        <v>59</v>
      </c>
    </row>
    <row r="1486" spans="2:11">
      <c r="B1486" s="19">
        <v>1156</v>
      </c>
      <c r="D1486" s="16" t="s">
        <v>862</v>
      </c>
      <c r="E1486" s="1">
        <v>2020</v>
      </c>
      <c r="F1486" s="1">
        <v>6</v>
      </c>
      <c r="G1486" s="1">
        <v>2</v>
      </c>
      <c r="K1486" s="1" t="s">
        <v>59</v>
      </c>
    </row>
    <row r="1487" spans="2:11">
      <c r="B1487" s="19">
        <v>1156</v>
      </c>
      <c r="D1487" s="16" t="s">
        <v>861</v>
      </c>
      <c r="E1487" s="1">
        <v>2020</v>
      </c>
      <c r="F1487" s="1">
        <v>6</v>
      </c>
      <c r="G1487" s="1">
        <v>2</v>
      </c>
      <c r="K1487" s="1" t="s">
        <v>59</v>
      </c>
    </row>
    <row r="1488" spans="2:11">
      <c r="B1488" s="19">
        <v>1156</v>
      </c>
      <c r="D1488" s="16" t="s">
        <v>860</v>
      </c>
      <c r="E1488" s="1">
        <v>2020</v>
      </c>
      <c r="F1488" s="1">
        <v>6</v>
      </c>
      <c r="G1488" s="1">
        <v>2</v>
      </c>
      <c r="K1488" s="1" t="s">
        <v>59</v>
      </c>
    </row>
    <row r="1489" spans="2:11">
      <c r="B1489" s="19">
        <v>1156</v>
      </c>
      <c r="D1489" s="16" t="s">
        <v>859</v>
      </c>
      <c r="E1489" s="1">
        <v>2020</v>
      </c>
      <c r="F1489" s="1">
        <v>6</v>
      </c>
      <c r="G1489" s="1">
        <v>2</v>
      </c>
      <c r="K1489" s="1" t="s">
        <v>59</v>
      </c>
    </row>
    <row r="1490" spans="2:11">
      <c r="B1490" s="19">
        <v>1156</v>
      </c>
      <c r="D1490" s="16" t="s">
        <v>858</v>
      </c>
      <c r="E1490" s="1">
        <v>2020</v>
      </c>
      <c r="F1490" s="1">
        <v>6</v>
      </c>
      <c r="G1490" s="1">
        <v>2</v>
      </c>
      <c r="K1490" s="1" t="s">
        <v>59</v>
      </c>
    </row>
    <row r="1491" spans="2:11">
      <c r="B1491" s="19">
        <v>1156</v>
      </c>
      <c r="D1491" s="16" t="s">
        <v>857</v>
      </c>
      <c r="E1491" s="1">
        <v>2020</v>
      </c>
      <c r="F1491" s="1">
        <v>6</v>
      </c>
      <c r="G1491" s="1">
        <v>2</v>
      </c>
      <c r="K1491" s="1" t="s">
        <v>59</v>
      </c>
    </row>
    <row r="1492" spans="2:11">
      <c r="B1492" s="19">
        <v>1156</v>
      </c>
      <c r="D1492" s="16" t="s">
        <v>856</v>
      </c>
      <c r="E1492" s="1">
        <v>2020</v>
      </c>
      <c r="F1492" s="1">
        <v>6</v>
      </c>
      <c r="G1492" s="1">
        <v>2</v>
      </c>
      <c r="K1492" s="1" t="s">
        <v>59</v>
      </c>
    </row>
    <row r="1493" spans="2:11">
      <c r="B1493" s="19">
        <v>1156</v>
      </c>
      <c r="D1493" s="16" t="s">
        <v>855</v>
      </c>
      <c r="E1493" s="1">
        <v>2020</v>
      </c>
      <c r="F1493" s="1">
        <v>6</v>
      </c>
      <c r="G1493" s="1">
        <v>2</v>
      </c>
      <c r="K1493" s="1" t="s">
        <v>59</v>
      </c>
    </row>
    <row r="1494" spans="2:11">
      <c r="B1494" s="19">
        <v>1156</v>
      </c>
      <c r="D1494" s="16" t="s">
        <v>854</v>
      </c>
      <c r="E1494" s="1">
        <v>2020</v>
      </c>
      <c r="F1494" s="1">
        <v>6</v>
      </c>
      <c r="G1494" s="1">
        <v>2</v>
      </c>
      <c r="K1494" s="1" t="s">
        <v>59</v>
      </c>
    </row>
    <row r="1495" spans="2:11">
      <c r="B1495" s="19">
        <v>1156</v>
      </c>
      <c r="D1495" s="16" t="s">
        <v>853</v>
      </c>
      <c r="E1495" s="1">
        <v>2020</v>
      </c>
      <c r="F1495" s="1">
        <v>6</v>
      </c>
      <c r="G1495" s="1">
        <v>2</v>
      </c>
      <c r="K1495" s="1" t="s">
        <v>59</v>
      </c>
    </row>
    <row r="1496" spans="2:11">
      <c r="B1496" s="19">
        <v>1156</v>
      </c>
      <c r="D1496" s="16" t="s">
        <v>852</v>
      </c>
      <c r="E1496" s="1">
        <v>2020</v>
      </c>
      <c r="F1496" s="1">
        <v>6</v>
      </c>
      <c r="G1496" s="1">
        <v>2</v>
      </c>
      <c r="K1496" s="1" t="s">
        <v>59</v>
      </c>
    </row>
    <row r="1497" spans="2:11">
      <c r="B1497" s="19">
        <v>1156</v>
      </c>
      <c r="D1497" s="16" t="s">
        <v>851</v>
      </c>
      <c r="E1497" s="1">
        <v>2020</v>
      </c>
      <c r="F1497" s="1">
        <v>6</v>
      </c>
      <c r="G1497" s="1">
        <v>2</v>
      </c>
      <c r="K1497" s="1" t="s">
        <v>59</v>
      </c>
    </row>
    <row r="1498" spans="2:11">
      <c r="B1498" s="19">
        <v>1156</v>
      </c>
      <c r="D1498" s="16" t="s">
        <v>850</v>
      </c>
      <c r="E1498" s="1">
        <v>2020</v>
      </c>
      <c r="F1498" s="1">
        <v>6</v>
      </c>
      <c r="G1498" s="1">
        <v>2</v>
      </c>
      <c r="K1498" s="1" t="s">
        <v>59</v>
      </c>
    </row>
    <row r="1499" spans="2:11">
      <c r="B1499" s="19">
        <v>1156</v>
      </c>
      <c r="D1499" s="16" t="s">
        <v>849</v>
      </c>
      <c r="E1499" s="1">
        <v>2020</v>
      </c>
      <c r="F1499" s="1">
        <v>6</v>
      </c>
      <c r="G1499" s="1">
        <v>2</v>
      </c>
      <c r="K1499" s="1" t="s">
        <v>59</v>
      </c>
    </row>
    <row r="1500" spans="2:11">
      <c r="B1500" s="19">
        <v>1156</v>
      </c>
      <c r="D1500" s="16" t="s">
        <v>848</v>
      </c>
      <c r="E1500" s="1">
        <v>2020</v>
      </c>
      <c r="F1500" s="1">
        <v>6</v>
      </c>
      <c r="G1500" s="1">
        <v>2</v>
      </c>
      <c r="K1500" s="1" t="s">
        <v>59</v>
      </c>
    </row>
    <row r="1501" spans="2:11">
      <c r="B1501" s="19">
        <v>1156</v>
      </c>
      <c r="D1501" s="16" t="s">
        <v>847</v>
      </c>
      <c r="E1501" s="1">
        <v>2020</v>
      </c>
      <c r="F1501" s="1">
        <v>6</v>
      </c>
      <c r="G1501" s="1">
        <v>2</v>
      </c>
      <c r="K1501" s="1" t="s">
        <v>59</v>
      </c>
    </row>
    <row r="1502" spans="2:11">
      <c r="B1502" s="19">
        <v>1156</v>
      </c>
      <c r="D1502" s="16" t="s">
        <v>846</v>
      </c>
      <c r="E1502" s="1">
        <v>2020</v>
      </c>
      <c r="F1502" s="1">
        <v>6</v>
      </c>
      <c r="G1502" s="1">
        <v>2</v>
      </c>
      <c r="K1502" s="1" t="s">
        <v>59</v>
      </c>
    </row>
    <row r="1503" spans="2:11">
      <c r="B1503" s="19">
        <v>1156</v>
      </c>
      <c r="D1503" s="16" t="s">
        <v>845</v>
      </c>
      <c r="E1503" s="1">
        <v>2020</v>
      </c>
      <c r="F1503" s="1">
        <v>6</v>
      </c>
      <c r="G1503" s="1">
        <v>2</v>
      </c>
      <c r="K1503" s="1" t="s">
        <v>59</v>
      </c>
    </row>
    <row r="1504" spans="2:11">
      <c r="B1504" s="19">
        <v>1156</v>
      </c>
      <c r="D1504" s="16" t="s">
        <v>844</v>
      </c>
      <c r="E1504" s="1">
        <v>2020</v>
      </c>
      <c r="F1504" s="1">
        <v>6</v>
      </c>
      <c r="G1504" s="1">
        <v>3</v>
      </c>
      <c r="K1504" s="1" t="s">
        <v>59</v>
      </c>
    </row>
    <row r="1505" spans="2:11">
      <c r="B1505" s="19">
        <v>1156</v>
      </c>
      <c r="D1505" s="16" t="s">
        <v>843</v>
      </c>
      <c r="E1505" s="1">
        <v>2020</v>
      </c>
      <c r="F1505" s="1">
        <v>6</v>
      </c>
      <c r="G1505" s="1">
        <v>3</v>
      </c>
      <c r="K1505" s="1" t="s">
        <v>59</v>
      </c>
    </row>
    <row r="1506" spans="2:11">
      <c r="B1506" s="19">
        <v>1156</v>
      </c>
      <c r="D1506" s="16" t="s">
        <v>842</v>
      </c>
      <c r="E1506" s="1">
        <v>2020</v>
      </c>
      <c r="F1506" s="1">
        <v>6</v>
      </c>
      <c r="G1506" s="1">
        <v>3</v>
      </c>
      <c r="K1506" s="1" t="s">
        <v>59</v>
      </c>
    </row>
    <row r="1507" spans="2:11">
      <c r="B1507" s="19">
        <v>1156</v>
      </c>
      <c r="D1507" s="16" t="s">
        <v>841</v>
      </c>
      <c r="E1507" s="1">
        <v>2020</v>
      </c>
      <c r="F1507" s="1">
        <v>6</v>
      </c>
      <c r="G1507" s="1">
        <v>3</v>
      </c>
      <c r="K1507" s="1" t="s">
        <v>59</v>
      </c>
    </row>
    <row r="1508" spans="2:11">
      <c r="B1508" s="19">
        <v>1156</v>
      </c>
      <c r="D1508" s="16" t="s">
        <v>840</v>
      </c>
      <c r="E1508" s="1">
        <v>2020</v>
      </c>
      <c r="F1508" s="1">
        <v>6</v>
      </c>
      <c r="G1508" s="1">
        <v>3</v>
      </c>
      <c r="K1508" s="1" t="s">
        <v>59</v>
      </c>
    </row>
    <row r="1509" spans="2:11">
      <c r="B1509" s="19">
        <v>1156</v>
      </c>
      <c r="D1509" s="16" t="s">
        <v>839</v>
      </c>
      <c r="E1509" s="1">
        <v>2020</v>
      </c>
      <c r="F1509" s="1">
        <v>6</v>
      </c>
      <c r="G1509" s="1">
        <v>3</v>
      </c>
      <c r="K1509" s="1" t="s">
        <v>59</v>
      </c>
    </row>
    <row r="1510" spans="2:11">
      <c r="B1510" s="19">
        <v>1156</v>
      </c>
      <c r="D1510" s="16" t="s">
        <v>838</v>
      </c>
      <c r="E1510" s="1">
        <v>2020</v>
      </c>
      <c r="F1510" s="1">
        <v>6</v>
      </c>
      <c r="G1510" s="1">
        <v>3</v>
      </c>
      <c r="K1510" s="1" t="s">
        <v>59</v>
      </c>
    </row>
    <row r="1511" spans="2:11">
      <c r="B1511" s="19">
        <v>1156</v>
      </c>
      <c r="D1511" s="16" t="s">
        <v>837</v>
      </c>
      <c r="E1511" s="1">
        <v>2020</v>
      </c>
      <c r="F1511" s="1">
        <v>6</v>
      </c>
      <c r="G1511" s="1">
        <v>3</v>
      </c>
      <c r="K1511" s="1" t="s">
        <v>59</v>
      </c>
    </row>
    <row r="1512" spans="2:11">
      <c r="B1512" s="19">
        <v>1156</v>
      </c>
      <c r="D1512" s="16" t="s">
        <v>836</v>
      </c>
      <c r="E1512" s="1">
        <v>2020</v>
      </c>
      <c r="F1512" s="1">
        <v>6</v>
      </c>
      <c r="G1512" s="1">
        <v>3</v>
      </c>
      <c r="K1512" s="1" t="s">
        <v>59</v>
      </c>
    </row>
    <row r="1513" spans="2:11">
      <c r="B1513" s="19">
        <v>1156</v>
      </c>
      <c r="D1513" s="16" t="s">
        <v>835</v>
      </c>
      <c r="E1513" s="1">
        <v>2020</v>
      </c>
      <c r="F1513" s="1">
        <v>6</v>
      </c>
      <c r="G1513" s="1">
        <v>3</v>
      </c>
      <c r="K1513" s="1" t="s">
        <v>59</v>
      </c>
    </row>
    <row r="1514" spans="2:11">
      <c r="B1514" s="19">
        <v>1156</v>
      </c>
      <c r="D1514" s="16" t="s">
        <v>834</v>
      </c>
      <c r="E1514" s="1">
        <v>2020</v>
      </c>
      <c r="F1514" s="1">
        <v>6</v>
      </c>
      <c r="G1514" s="1">
        <v>3</v>
      </c>
      <c r="K1514" s="1" t="s">
        <v>59</v>
      </c>
    </row>
    <row r="1515" spans="2:11">
      <c r="B1515" s="19">
        <v>1156</v>
      </c>
      <c r="D1515" s="16" t="s">
        <v>833</v>
      </c>
      <c r="E1515" s="1">
        <v>2020</v>
      </c>
      <c r="F1515" s="1">
        <v>6</v>
      </c>
      <c r="G1515" s="1">
        <v>3</v>
      </c>
      <c r="K1515" s="1" t="s">
        <v>59</v>
      </c>
    </row>
    <row r="1516" spans="2:11">
      <c r="B1516" s="19">
        <v>1156</v>
      </c>
      <c r="D1516" s="16" t="s">
        <v>832</v>
      </c>
      <c r="E1516" s="1">
        <v>2020</v>
      </c>
      <c r="F1516" s="1">
        <v>6</v>
      </c>
      <c r="G1516" s="1">
        <v>3</v>
      </c>
      <c r="K1516" s="1" t="s">
        <v>59</v>
      </c>
    </row>
    <row r="1517" spans="2:11">
      <c r="B1517" s="19">
        <v>1156</v>
      </c>
      <c r="D1517" s="16" t="s">
        <v>831</v>
      </c>
      <c r="E1517" s="1">
        <v>2020</v>
      </c>
      <c r="F1517" s="1">
        <v>6</v>
      </c>
      <c r="G1517" s="1">
        <v>3</v>
      </c>
      <c r="K1517" s="1" t="s">
        <v>59</v>
      </c>
    </row>
    <row r="1518" spans="2:11">
      <c r="B1518" s="19">
        <v>1156</v>
      </c>
      <c r="D1518" s="16" t="s">
        <v>830</v>
      </c>
      <c r="E1518" s="1">
        <v>2020</v>
      </c>
      <c r="F1518" s="1">
        <v>6</v>
      </c>
      <c r="G1518" s="1">
        <v>3</v>
      </c>
      <c r="K1518" s="1" t="s">
        <v>59</v>
      </c>
    </row>
    <row r="1519" spans="2:11">
      <c r="B1519" s="19">
        <v>1156</v>
      </c>
      <c r="D1519" s="16" t="s">
        <v>829</v>
      </c>
      <c r="E1519" s="1">
        <v>2020</v>
      </c>
      <c r="F1519" s="1">
        <v>6</v>
      </c>
      <c r="G1519" s="1">
        <v>3</v>
      </c>
      <c r="K1519" s="1" t="s">
        <v>59</v>
      </c>
    </row>
    <row r="1520" spans="2:11">
      <c r="B1520" s="19">
        <v>1156</v>
      </c>
      <c r="D1520" s="16" t="s">
        <v>828</v>
      </c>
      <c r="E1520" s="1">
        <v>2020</v>
      </c>
      <c r="F1520" s="1">
        <v>6</v>
      </c>
      <c r="G1520" s="1">
        <v>3</v>
      </c>
      <c r="K1520" s="1" t="s">
        <v>59</v>
      </c>
    </row>
    <row r="1521" spans="2:13">
      <c r="B1521" s="19">
        <v>1156</v>
      </c>
      <c r="D1521" s="16" t="s">
        <v>827</v>
      </c>
      <c r="E1521" s="1">
        <v>2020</v>
      </c>
      <c r="F1521" s="1">
        <v>6</v>
      </c>
      <c r="G1521" s="1">
        <v>4</v>
      </c>
      <c r="K1521" s="1" t="s">
        <v>59</v>
      </c>
    </row>
    <row r="1522" spans="2:13">
      <c r="B1522" s="19">
        <v>1156</v>
      </c>
      <c r="D1522" s="16" t="s">
        <v>826</v>
      </c>
      <c r="E1522" s="1">
        <v>2020</v>
      </c>
      <c r="F1522" s="1">
        <v>6</v>
      </c>
      <c r="G1522" s="1">
        <v>4</v>
      </c>
      <c r="K1522" s="1" t="s">
        <v>59</v>
      </c>
    </row>
    <row r="1523" spans="2:13">
      <c r="B1523" s="19">
        <v>1156</v>
      </c>
      <c r="D1523" s="16" t="s">
        <v>825</v>
      </c>
      <c r="E1523" s="1">
        <v>2020</v>
      </c>
      <c r="F1523" s="1">
        <v>6</v>
      </c>
      <c r="G1523" s="1">
        <v>4</v>
      </c>
      <c r="K1523" s="1" t="s">
        <v>59</v>
      </c>
    </row>
    <row r="1524" spans="2:13">
      <c r="B1524" s="19">
        <v>1156</v>
      </c>
      <c r="D1524" s="16" t="s">
        <v>824</v>
      </c>
      <c r="E1524" s="1">
        <v>2020</v>
      </c>
      <c r="F1524" s="1">
        <v>6</v>
      </c>
      <c r="G1524" s="1">
        <v>4</v>
      </c>
      <c r="K1524" s="1" t="s">
        <v>59</v>
      </c>
    </row>
    <row r="1525" spans="2:13">
      <c r="B1525" s="19">
        <v>1156</v>
      </c>
      <c r="D1525" s="16" t="s">
        <v>823</v>
      </c>
      <c r="E1525" s="1">
        <v>2020</v>
      </c>
      <c r="F1525" s="1">
        <v>6</v>
      </c>
      <c r="G1525" s="1">
        <v>4</v>
      </c>
      <c r="K1525" s="1" t="s">
        <v>59</v>
      </c>
    </row>
    <row r="1526" spans="2:13">
      <c r="B1526" s="19">
        <v>1156</v>
      </c>
      <c r="D1526" s="16" t="s">
        <v>822</v>
      </c>
      <c r="E1526" s="1">
        <v>2020</v>
      </c>
      <c r="F1526" s="1">
        <v>6</v>
      </c>
      <c r="G1526" s="1">
        <v>4</v>
      </c>
      <c r="K1526" s="1" t="s">
        <v>59</v>
      </c>
    </row>
    <row r="1527" spans="2:13">
      <c r="B1527" s="19">
        <v>1156</v>
      </c>
      <c r="D1527" s="16" t="s">
        <v>821</v>
      </c>
      <c r="E1527" s="1">
        <v>2020</v>
      </c>
      <c r="F1527" s="1">
        <v>6</v>
      </c>
      <c r="G1527" s="1">
        <v>4</v>
      </c>
      <c r="K1527" s="1" t="s">
        <v>59</v>
      </c>
    </row>
    <row r="1528" spans="2:13">
      <c r="B1528" s="19">
        <v>1156</v>
      </c>
      <c r="D1528" s="16" t="s">
        <v>820</v>
      </c>
      <c r="E1528" s="1">
        <v>2020</v>
      </c>
      <c r="F1528" s="1">
        <v>6</v>
      </c>
      <c r="G1528" s="1">
        <v>4</v>
      </c>
      <c r="K1528" s="1" t="s">
        <v>59</v>
      </c>
    </row>
    <row r="1529" spans="2:13">
      <c r="B1529" s="19">
        <v>1156</v>
      </c>
      <c r="D1529" s="16" t="s">
        <v>819</v>
      </c>
      <c r="E1529" s="1">
        <v>2020</v>
      </c>
      <c r="F1529" s="1">
        <v>6</v>
      </c>
      <c r="G1529" s="1">
        <v>4</v>
      </c>
      <c r="K1529" s="1" t="s">
        <v>59</v>
      </c>
    </row>
    <row r="1530" spans="2:13">
      <c r="B1530" s="19">
        <v>1156</v>
      </c>
      <c r="D1530" s="16" t="s">
        <v>818</v>
      </c>
      <c r="E1530" s="1">
        <v>2020</v>
      </c>
      <c r="F1530" s="1">
        <v>6</v>
      </c>
      <c r="G1530" s="1">
        <v>4</v>
      </c>
      <c r="K1530" s="1" t="s">
        <v>59</v>
      </c>
    </row>
    <row r="1531" spans="2:13">
      <c r="B1531" s="19">
        <v>1156</v>
      </c>
      <c r="D1531" s="16" t="s">
        <v>817</v>
      </c>
      <c r="E1531" s="1">
        <v>2020</v>
      </c>
      <c r="F1531" s="1">
        <v>6</v>
      </c>
      <c r="G1531" s="1">
        <v>4</v>
      </c>
      <c r="K1531" s="1" t="s">
        <v>59</v>
      </c>
    </row>
    <row r="1532" spans="2:13">
      <c r="B1532" s="19">
        <v>1156</v>
      </c>
      <c r="D1532" s="16" t="s">
        <v>1011</v>
      </c>
      <c r="E1532" s="1">
        <v>2020</v>
      </c>
      <c r="F1532" s="1">
        <v>3</v>
      </c>
      <c r="G1532" s="1">
        <v>16</v>
      </c>
      <c r="K1532" s="1" t="s">
        <v>61</v>
      </c>
      <c r="M1532" s="1">
        <v>2</v>
      </c>
    </row>
    <row r="1533" spans="2:13">
      <c r="B1533" s="19">
        <v>1156</v>
      </c>
      <c r="D1533" s="16" t="s">
        <v>1012</v>
      </c>
      <c r="E1533" s="1">
        <v>2020</v>
      </c>
      <c r="F1533" s="1">
        <v>3</v>
      </c>
      <c r="G1533" s="1">
        <v>18</v>
      </c>
      <c r="K1533" s="1" t="s">
        <v>53</v>
      </c>
      <c r="M1533" s="1">
        <v>1</v>
      </c>
    </row>
    <row r="1534" spans="2:13">
      <c r="B1534" s="19">
        <v>1156</v>
      </c>
      <c r="D1534" s="16" t="s">
        <v>1013</v>
      </c>
      <c r="E1534" s="1">
        <v>2020</v>
      </c>
      <c r="F1534" s="1">
        <v>3</v>
      </c>
      <c r="G1534" s="1">
        <v>18</v>
      </c>
      <c r="K1534" s="1" t="s">
        <v>53</v>
      </c>
      <c r="M1534" s="1">
        <v>1</v>
      </c>
    </row>
    <row r="1535" spans="2:13">
      <c r="B1535" s="19">
        <v>1156</v>
      </c>
      <c r="D1535" s="16" t="s">
        <v>1014</v>
      </c>
      <c r="E1535" s="1">
        <v>2020</v>
      </c>
      <c r="F1535" s="1">
        <v>3</v>
      </c>
      <c r="G1535" s="1">
        <v>18</v>
      </c>
      <c r="K1535" s="1" t="s">
        <v>59</v>
      </c>
    </row>
    <row r="1536" spans="2:13">
      <c r="B1536" s="19">
        <v>1156</v>
      </c>
      <c r="D1536" s="16" t="s">
        <v>1015</v>
      </c>
      <c r="E1536" s="1">
        <v>2020</v>
      </c>
      <c r="F1536" s="1">
        <v>3</v>
      </c>
      <c r="G1536" s="1">
        <v>19</v>
      </c>
      <c r="K1536" s="1" t="s">
        <v>54</v>
      </c>
      <c r="M1536" s="1">
        <v>1</v>
      </c>
    </row>
    <row r="1537" spans="2:13">
      <c r="B1537" s="19">
        <v>1156</v>
      </c>
      <c r="D1537" s="16" t="s">
        <v>1017</v>
      </c>
      <c r="E1537" s="1">
        <v>2020</v>
      </c>
      <c r="F1537" s="1">
        <v>3</v>
      </c>
      <c r="G1537" s="1">
        <v>20</v>
      </c>
      <c r="K1537" s="1" t="s">
        <v>72</v>
      </c>
      <c r="M1537" s="1">
        <v>1</v>
      </c>
    </row>
    <row r="1538" spans="2:13">
      <c r="B1538" s="19">
        <v>1156</v>
      </c>
      <c r="D1538" s="16" t="s">
        <v>1016</v>
      </c>
      <c r="E1538" s="1">
        <v>2020</v>
      </c>
      <c r="F1538" s="1">
        <v>3</v>
      </c>
      <c r="G1538" s="1">
        <v>20</v>
      </c>
      <c r="K1538" s="1" t="s">
        <v>61</v>
      </c>
      <c r="M1538" s="1">
        <v>1</v>
      </c>
    </row>
    <row r="1539" spans="2:13">
      <c r="B1539" s="19">
        <v>1156</v>
      </c>
      <c r="D1539" s="16" t="s">
        <v>1018</v>
      </c>
      <c r="E1539" s="1">
        <v>2020</v>
      </c>
      <c r="F1539" s="1">
        <v>3</v>
      </c>
      <c r="G1539" s="1">
        <v>20</v>
      </c>
      <c r="K1539" s="1" t="s">
        <v>61</v>
      </c>
      <c r="M1539" s="1">
        <v>2</v>
      </c>
    </row>
    <row r="1540" spans="2:13">
      <c r="B1540" s="19">
        <v>1156</v>
      </c>
      <c r="D1540" s="16" t="s">
        <v>1019</v>
      </c>
      <c r="E1540" s="1">
        <v>2020</v>
      </c>
      <c r="F1540" s="1">
        <v>3</v>
      </c>
      <c r="G1540" s="1">
        <v>22</v>
      </c>
      <c r="K1540" s="1" t="s">
        <v>54</v>
      </c>
    </row>
    <row r="1541" spans="2:13">
      <c r="B1541" s="19">
        <v>1156</v>
      </c>
      <c r="D1541" s="16" t="s">
        <v>1020</v>
      </c>
      <c r="E1541" s="1">
        <v>2020</v>
      </c>
      <c r="F1541" s="1">
        <v>3</v>
      </c>
      <c r="G1541" s="1">
        <v>23</v>
      </c>
      <c r="K1541" s="1" t="s">
        <v>72</v>
      </c>
      <c r="M1541" s="1">
        <v>1</v>
      </c>
    </row>
    <row r="1542" spans="2:13">
      <c r="B1542" s="19">
        <v>1156</v>
      </c>
      <c r="D1542" s="16" t="s">
        <v>1021</v>
      </c>
      <c r="E1542" s="1">
        <v>2020</v>
      </c>
      <c r="F1542" s="1">
        <v>3</v>
      </c>
      <c r="G1542" s="1">
        <v>24</v>
      </c>
      <c r="K1542" s="1" t="s">
        <v>53</v>
      </c>
      <c r="M1542" s="1">
        <v>2</v>
      </c>
    </row>
    <row r="1543" spans="2:13">
      <c r="B1543" s="19">
        <v>1156</v>
      </c>
      <c r="D1543" s="16" t="s">
        <v>1022</v>
      </c>
      <c r="E1543" s="1">
        <v>2020</v>
      </c>
      <c r="F1543" s="1">
        <v>3</v>
      </c>
      <c r="G1543" s="1">
        <v>24</v>
      </c>
      <c r="K1543" s="1" t="s">
        <v>53</v>
      </c>
      <c r="M1543" s="1">
        <v>2</v>
      </c>
    </row>
    <row r="1544" spans="2:13">
      <c r="B1544" s="19">
        <v>1156</v>
      </c>
      <c r="D1544" s="16" t="s">
        <v>1023</v>
      </c>
      <c r="E1544" s="1">
        <v>2020</v>
      </c>
      <c r="F1544" s="1">
        <v>3</v>
      </c>
      <c r="G1544" s="1">
        <v>24</v>
      </c>
      <c r="K1544" s="1" t="s">
        <v>63</v>
      </c>
      <c r="M1544" s="1">
        <v>1</v>
      </c>
    </row>
    <row r="1545" spans="2:13">
      <c r="B1545" s="19">
        <v>1156</v>
      </c>
      <c r="D1545" s="16" t="s">
        <v>1024</v>
      </c>
      <c r="E1545" s="1">
        <v>2020</v>
      </c>
      <c r="F1545" s="1">
        <v>3</v>
      </c>
      <c r="G1545" s="1">
        <v>25</v>
      </c>
      <c r="K1545" s="1" t="s">
        <v>63</v>
      </c>
      <c r="M1545" s="1">
        <v>1</v>
      </c>
    </row>
    <row r="1546" spans="2:13">
      <c r="B1546" s="19">
        <v>1156</v>
      </c>
      <c r="D1546" s="16" t="s">
        <v>1025</v>
      </c>
      <c r="E1546" s="1">
        <v>2020</v>
      </c>
      <c r="F1546" s="1">
        <v>3</v>
      </c>
      <c r="G1546" s="1">
        <v>25</v>
      </c>
      <c r="K1546" s="1" t="s">
        <v>59</v>
      </c>
    </row>
    <row r="1547" spans="2:13">
      <c r="B1547" s="19">
        <v>1156</v>
      </c>
      <c r="D1547" s="16" t="s">
        <v>1026</v>
      </c>
      <c r="E1547" s="1">
        <v>2020</v>
      </c>
      <c r="F1547" s="1">
        <v>3</v>
      </c>
      <c r="G1547" s="1">
        <v>25</v>
      </c>
      <c r="K1547" s="1" t="s">
        <v>59</v>
      </c>
    </row>
    <row r="1548" spans="2:13">
      <c r="B1548" s="19">
        <v>1156</v>
      </c>
      <c r="D1548" s="16" t="s">
        <v>1027</v>
      </c>
      <c r="E1548" s="1">
        <v>2020</v>
      </c>
      <c r="F1548" s="1">
        <v>3</v>
      </c>
      <c r="G1548" s="1">
        <v>26</v>
      </c>
      <c r="K1548" s="1" t="s">
        <v>59</v>
      </c>
    </row>
    <row r="1549" spans="2:13">
      <c r="B1549" s="19">
        <v>1156</v>
      </c>
      <c r="D1549" s="16" t="s">
        <v>1028</v>
      </c>
      <c r="E1549" s="1">
        <v>2020</v>
      </c>
      <c r="F1549" s="1">
        <v>3</v>
      </c>
      <c r="G1549" s="1">
        <v>27</v>
      </c>
      <c r="K1549" s="1" t="s">
        <v>53</v>
      </c>
      <c r="M1549" s="1">
        <v>1</v>
      </c>
    </row>
    <row r="1550" spans="2:13">
      <c r="B1550" s="19">
        <v>1156</v>
      </c>
      <c r="D1550" s="16" t="s">
        <v>1029</v>
      </c>
      <c r="E1550" s="1">
        <v>2020</v>
      </c>
      <c r="F1550" s="1">
        <v>3</v>
      </c>
      <c r="G1550" s="1">
        <v>28</v>
      </c>
      <c r="K1550" s="1" t="s">
        <v>59</v>
      </c>
    </row>
    <row r="1551" spans="2:13">
      <c r="B1551" s="19">
        <v>1156</v>
      </c>
      <c r="D1551" s="16" t="s">
        <v>1030</v>
      </c>
      <c r="E1551" s="1">
        <v>2020</v>
      </c>
      <c r="F1551" s="1">
        <v>3</v>
      </c>
      <c r="G1551" s="1">
        <v>30</v>
      </c>
      <c r="K1551" s="1" t="s">
        <v>53</v>
      </c>
      <c r="M1551" s="1">
        <v>1</v>
      </c>
    </row>
    <row r="1552" spans="2:13">
      <c r="B1552" s="19">
        <v>1156</v>
      </c>
      <c r="D1552" s="16" t="s">
        <v>1031</v>
      </c>
      <c r="E1552" s="1">
        <v>2020</v>
      </c>
      <c r="F1552" s="1">
        <v>4</v>
      </c>
      <c r="G1552" s="1">
        <v>1</v>
      </c>
      <c r="K1552" s="1" t="s">
        <v>59</v>
      </c>
    </row>
    <row r="1553" spans="2:13">
      <c r="B1553" s="19">
        <v>1156</v>
      </c>
      <c r="D1553" s="16" t="s">
        <v>1032</v>
      </c>
      <c r="E1553" s="1">
        <v>2020</v>
      </c>
      <c r="F1553" s="1">
        <v>4</v>
      </c>
      <c r="G1553" s="1">
        <v>1</v>
      </c>
      <c r="K1553" s="1" t="s">
        <v>59</v>
      </c>
    </row>
    <row r="1554" spans="2:13">
      <c r="B1554" s="19">
        <v>1156</v>
      </c>
      <c r="D1554" s="16" t="s">
        <v>1033</v>
      </c>
      <c r="E1554" s="1">
        <v>2020</v>
      </c>
      <c r="F1554" s="1">
        <v>4</v>
      </c>
      <c r="G1554" s="1">
        <v>1</v>
      </c>
      <c r="K1554" s="1" t="s">
        <v>59</v>
      </c>
    </row>
    <row r="1555" spans="2:13">
      <c r="B1555" s="19">
        <v>1156</v>
      </c>
      <c r="D1555" s="16" t="s">
        <v>1034</v>
      </c>
      <c r="E1555" s="1">
        <v>2020</v>
      </c>
      <c r="F1555" s="1">
        <v>4</v>
      </c>
      <c r="G1555" s="1">
        <v>1</v>
      </c>
      <c r="K1555" s="1" t="s">
        <v>53</v>
      </c>
      <c r="M1555" s="1">
        <v>1</v>
      </c>
    </row>
    <row r="1556" spans="2:13">
      <c r="B1556" s="19">
        <v>1156</v>
      </c>
      <c r="D1556" s="16" t="s">
        <v>1035</v>
      </c>
      <c r="E1556" s="1">
        <v>2020</v>
      </c>
      <c r="F1556" s="1">
        <v>4</v>
      </c>
      <c r="G1556" s="1">
        <v>2</v>
      </c>
      <c r="K1556" s="1" t="s">
        <v>72</v>
      </c>
      <c r="M1556" s="1">
        <v>1</v>
      </c>
    </row>
    <row r="1557" spans="2:13">
      <c r="B1557" s="19">
        <v>1156</v>
      </c>
      <c r="D1557" s="16" t="s">
        <v>1036</v>
      </c>
      <c r="E1557" s="1">
        <v>2020</v>
      </c>
      <c r="F1557" s="1">
        <v>4</v>
      </c>
      <c r="G1557" s="1">
        <v>2</v>
      </c>
      <c r="K1557" s="1" t="s">
        <v>84</v>
      </c>
    </row>
    <row r="1558" spans="2:13">
      <c r="B1558" s="19">
        <v>1156</v>
      </c>
      <c r="D1558" s="16" t="s">
        <v>1037</v>
      </c>
      <c r="E1558" s="1">
        <v>2020</v>
      </c>
      <c r="F1558" s="1">
        <v>4</v>
      </c>
      <c r="G1558" s="1">
        <v>2</v>
      </c>
      <c r="K1558" s="1" t="s">
        <v>59</v>
      </c>
    </row>
    <row r="1559" spans="2:13">
      <c r="B1559" s="19">
        <v>1156</v>
      </c>
      <c r="D1559" s="16" t="s">
        <v>1037</v>
      </c>
      <c r="E1559" s="1">
        <v>2020</v>
      </c>
      <c r="F1559" s="1">
        <v>4</v>
      </c>
      <c r="G1559" s="1">
        <v>1</v>
      </c>
      <c r="K1559" s="1" t="s">
        <v>44</v>
      </c>
    </row>
    <row r="1560" spans="2:13">
      <c r="B1560" s="19">
        <v>1156</v>
      </c>
      <c r="D1560" s="16" t="s">
        <v>1054</v>
      </c>
      <c r="E1560" s="1">
        <v>2020</v>
      </c>
      <c r="F1560" s="1">
        <v>4</v>
      </c>
      <c r="G1560" s="1">
        <v>2</v>
      </c>
      <c r="K1560" s="1" t="s">
        <v>59</v>
      </c>
    </row>
    <row r="1561" spans="2:13">
      <c r="B1561" s="19">
        <v>1156</v>
      </c>
      <c r="D1561" s="16" t="s">
        <v>1055</v>
      </c>
      <c r="E1561" s="1">
        <v>2020</v>
      </c>
      <c r="F1561" s="1">
        <v>4</v>
      </c>
      <c r="G1561" s="1">
        <v>2</v>
      </c>
      <c r="K1561" s="1" t="s">
        <v>53</v>
      </c>
      <c r="M1561" s="1">
        <v>1</v>
      </c>
    </row>
    <row r="1562" spans="2:13">
      <c r="B1562" s="19">
        <v>1156</v>
      </c>
      <c r="D1562" s="16" t="s">
        <v>1056</v>
      </c>
      <c r="E1562" s="1">
        <v>2020</v>
      </c>
      <c r="F1562" s="1">
        <v>4</v>
      </c>
      <c r="G1562" s="1">
        <v>3</v>
      </c>
      <c r="K1562" s="1" t="s">
        <v>72</v>
      </c>
      <c r="M1562" s="1">
        <v>1</v>
      </c>
    </row>
    <row r="1563" spans="2:13">
      <c r="B1563" s="19">
        <v>1156</v>
      </c>
      <c r="D1563" s="16" t="s">
        <v>1057</v>
      </c>
      <c r="E1563" s="1">
        <v>2020</v>
      </c>
      <c r="F1563" s="1">
        <v>4</v>
      </c>
      <c r="G1563" s="1">
        <v>4</v>
      </c>
      <c r="K1563" s="1" t="s">
        <v>72</v>
      </c>
      <c r="M1563" s="1">
        <v>1</v>
      </c>
    </row>
    <row r="1564" spans="2:13">
      <c r="B1564" s="19">
        <v>1156</v>
      </c>
      <c r="D1564" s="16" t="s">
        <v>1058</v>
      </c>
      <c r="E1564" s="1">
        <v>2020</v>
      </c>
      <c r="F1564" s="1">
        <v>4</v>
      </c>
      <c r="G1564" s="1">
        <v>4</v>
      </c>
      <c r="K1564" s="1" t="s">
        <v>59</v>
      </c>
    </row>
    <row r="1565" spans="2:13">
      <c r="B1565" s="19">
        <v>1156</v>
      </c>
      <c r="D1565" s="16" t="s">
        <v>1059</v>
      </c>
      <c r="E1565" s="1">
        <v>2020</v>
      </c>
      <c r="F1565" s="1">
        <v>4</v>
      </c>
      <c r="G1565" s="1">
        <v>4</v>
      </c>
      <c r="K1565" s="1" t="s">
        <v>46</v>
      </c>
      <c r="M1565" s="1">
        <v>1</v>
      </c>
    </row>
    <row r="1566" spans="2:13">
      <c r="B1566" s="19">
        <v>1156</v>
      </c>
      <c r="D1566" s="16" t="s">
        <v>1060</v>
      </c>
      <c r="E1566" s="1">
        <v>2020</v>
      </c>
      <c r="F1566" s="1">
        <v>4</v>
      </c>
      <c r="G1566" s="1">
        <v>4</v>
      </c>
      <c r="K1566" s="1" t="s">
        <v>74</v>
      </c>
      <c r="M1566" s="1">
        <v>1</v>
      </c>
    </row>
    <row r="1567" spans="2:13">
      <c r="B1567" s="19">
        <v>1156</v>
      </c>
      <c r="D1567" s="16" t="s">
        <v>1061</v>
      </c>
      <c r="E1567" s="1">
        <v>2020</v>
      </c>
      <c r="F1567" s="1">
        <v>4</v>
      </c>
      <c r="G1567" s="1">
        <v>5</v>
      </c>
      <c r="K1567" s="1" t="s">
        <v>59</v>
      </c>
    </row>
    <row r="1568" spans="2:13">
      <c r="B1568" s="19">
        <v>1156</v>
      </c>
      <c r="D1568" s="16" t="s">
        <v>1062</v>
      </c>
      <c r="E1568" s="1">
        <v>2020</v>
      </c>
      <c r="F1568" s="1">
        <v>4</v>
      </c>
      <c r="G1568" s="1">
        <v>5</v>
      </c>
      <c r="K1568" s="1" t="s">
        <v>53</v>
      </c>
      <c r="M1568" s="1">
        <v>1</v>
      </c>
    </row>
    <row r="1569" spans="2:13">
      <c r="B1569" s="19">
        <v>1156</v>
      </c>
      <c r="D1569" s="16" t="s">
        <v>1053</v>
      </c>
      <c r="E1569" s="1">
        <v>2020</v>
      </c>
      <c r="F1569" s="1">
        <v>4</v>
      </c>
      <c r="G1569" s="1">
        <v>7</v>
      </c>
      <c r="K1569" s="1" t="s">
        <v>59</v>
      </c>
    </row>
    <row r="1570" spans="2:13">
      <c r="B1570" s="19">
        <v>1156</v>
      </c>
      <c r="D1570" s="16" t="s">
        <v>1052</v>
      </c>
      <c r="E1570" s="1">
        <v>2020</v>
      </c>
      <c r="F1570" s="1">
        <v>4</v>
      </c>
      <c r="G1570" s="1">
        <v>9</v>
      </c>
      <c r="K1570" s="1" t="s">
        <v>54</v>
      </c>
      <c r="M1570" s="1">
        <v>1</v>
      </c>
    </row>
    <row r="1571" spans="2:13">
      <c r="B1571" s="19">
        <v>1156</v>
      </c>
      <c r="D1571" s="16" t="s">
        <v>1051</v>
      </c>
      <c r="E1571" s="1">
        <v>2020</v>
      </c>
      <c r="F1571" s="1">
        <v>4</v>
      </c>
      <c r="G1571" s="1">
        <v>9</v>
      </c>
      <c r="K1571" s="1" t="s">
        <v>30</v>
      </c>
      <c r="M1571" s="1">
        <v>1</v>
      </c>
    </row>
    <row r="1572" spans="2:13">
      <c r="B1572" s="19">
        <v>1156</v>
      </c>
      <c r="D1572" s="16" t="s">
        <v>1050</v>
      </c>
      <c r="E1572" s="1">
        <v>2020</v>
      </c>
      <c r="F1572" s="1">
        <v>4</v>
      </c>
      <c r="G1572" s="1">
        <v>9</v>
      </c>
      <c r="K1572" s="1" t="s">
        <v>59</v>
      </c>
    </row>
    <row r="1573" spans="2:13">
      <c r="B1573" s="19">
        <v>1156</v>
      </c>
      <c r="D1573" s="16" t="s">
        <v>1049</v>
      </c>
      <c r="E1573" s="1">
        <v>2020</v>
      </c>
      <c r="F1573" s="1">
        <v>4</v>
      </c>
      <c r="G1573" s="1">
        <v>9</v>
      </c>
      <c r="K1573" s="1" t="s">
        <v>53</v>
      </c>
      <c r="M1573" s="1">
        <v>1</v>
      </c>
    </row>
    <row r="1574" spans="2:13">
      <c r="B1574" s="19">
        <v>1156</v>
      </c>
      <c r="D1574" s="16" t="s">
        <v>1048</v>
      </c>
      <c r="E1574" s="1">
        <v>2020</v>
      </c>
      <c r="F1574" s="1">
        <v>4</v>
      </c>
      <c r="G1574" s="1">
        <v>11</v>
      </c>
      <c r="K1574" s="1" t="s">
        <v>53</v>
      </c>
      <c r="M1574" s="1">
        <v>1</v>
      </c>
    </row>
    <row r="1575" spans="2:13">
      <c r="B1575" s="19">
        <v>1156</v>
      </c>
      <c r="D1575" s="16" t="s">
        <v>1047</v>
      </c>
      <c r="E1575" s="1">
        <v>2020</v>
      </c>
      <c r="F1575" s="1">
        <v>4</v>
      </c>
      <c r="G1575" s="1">
        <v>12</v>
      </c>
      <c r="K1575" s="1" t="s">
        <v>72</v>
      </c>
      <c r="M1575" s="1">
        <v>1</v>
      </c>
    </row>
    <row r="1576" spans="2:13">
      <c r="B1576" s="19">
        <v>1156</v>
      </c>
      <c r="D1576" s="16" t="s">
        <v>1046</v>
      </c>
      <c r="E1576" s="1">
        <v>2020</v>
      </c>
      <c r="F1576" s="1">
        <v>4</v>
      </c>
      <c r="G1576" s="1">
        <v>14</v>
      </c>
      <c r="K1576" s="1" t="s">
        <v>17</v>
      </c>
      <c r="M1576" s="1">
        <v>1</v>
      </c>
    </row>
    <row r="1577" spans="2:13">
      <c r="B1577" s="19">
        <v>1156</v>
      </c>
      <c r="D1577" s="16" t="s">
        <v>1045</v>
      </c>
      <c r="E1577" s="1">
        <v>2020</v>
      </c>
      <c r="F1577" s="1">
        <v>4</v>
      </c>
      <c r="G1577" s="1">
        <v>18</v>
      </c>
      <c r="K1577" s="1" t="s">
        <v>53</v>
      </c>
      <c r="M1577" s="1">
        <v>1</v>
      </c>
    </row>
    <row r="1578" spans="2:13">
      <c r="B1578" s="19">
        <v>1156</v>
      </c>
      <c r="D1578" s="16" t="s">
        <v>1044</v>
      </c>
      <c r="E1578" s="1">
        <v>2020</v>
      </c>
      <c r="F1578" s="1">
        <v>4</v>
      </c>
      <c r="G1578" s="1">
        <v>18</v>
      </c>
      <c r="K1578" s="1" t="s">
        <v>59</v>
      </c>
    </row>
    <row r="1579" spans="2:13">
      <c r="B1579" s="19">
        <v>1156</v>
      </c>
      <c r="D1579" s="16" t="s">
        <v>1043</v>
      </c>
      <c r="E1579" s="1">
        <v>2020</v>
      </c>
      <c r="F1579" s="1">
        <v>4</v>
      </c>
      <c r="G1579" s="1">
        <v>18</v>
      </c>
      <c r="K1579" s="1" t="s">
        <v>59</v>
      </c>
    </row>
    <row r="1580" spans="2:13">
      <c r="B1580" s="19">
        <v>1156</v>
      </c>
      <c r="D1580" s="16" t="s">
        <v>1042</v>
      </c>
      <c r="E1580" s="1">
        <v>2020</v>
      </c>
      <c r="F1580" s="1">
        <v>4</v>
      </c>
      <c r="G1580" s="1">
        <v>19</v>
      </c>
      <c r="K1580" s="1" t="s">
        <v>72</v>
      </c>
      <c r="M1580" s="1">
        <v>1</v>
      </c>
    </row>
    <row r="1581" spans="2:13">
      <c r="B1581" s="19">
        <v>1156</v>
      </c>
      <c r="D1581" s="16" t="s">
        <v>1041</v>
      </c>
      <c r="E1581" s="1">
        <v>2020</v>
      </c>
      <c r="F1581" s="1">
        <v>4</v>
      </c>
      <c r="G1581" s="1">
        <v>19</v>
      </c>
      <c r="K1581" s="1" t="s">
        <v>72</v>
      </c>
      <c r="M1581" s="1">
        <v>1</v>
      </c>
    </row>
    <row r="1582" spans="2:13">
      <c r="B1582" s="19">
        <v>1156</v>
      </c>
      <c r="D1582" s="16" t="s">
        <v>1040</v>
      </c>
      <c r="E1582" s="1">
        <v>2020</v>
      </c>
      <c r="F1582" s="1">
        <v>4</v>
      </c>
      <c r="G1582" s="1">
        <v>20</v>
      </c>
      <c r="K1582" s="1" t="s">
        <v>72</v>
      </c>
      <c r="M1582" s="1">
        <v>1</v>
      </c>
    </row>
    <row r="1583" spans="2:13">
      <c r="B1583" s="19">
        <v>1156</v>
      </c>
      <c r="D1583" s="16" t="s">
        <v>1039</v>
      </c>
      <c r="E1583" s="1">
        <v>2020</v>
      </c>
      <c r="F1583" s="1">
        <v>4</v>
      </c>
      <c r="G1583" s="1">
        <v>21</v>
      </c>
      <c r="K1583" s="1" t="s">
        <v>72</v>
      </c>
      <c r="M1583" s="1">
        <v>1</v>
      </c>
    </row>
    <row r="1584" spans="2:13">
      <c r="B1584" s="19">
        <v>1156</v>
      </c>
      <c r="D1584" s="16" t="s">
        <v>1038</v>
      </c>
      <c r="E1584" s="1">
        <v>2020</v>
      </c>
      <c r="F1584" s="1">
        <v>4</v>
      </c>
      <c r="G1584" s="1">
        <v>21</v>
      </c>
      <c r="K1584" s="1" t="s">
        <v>61</v>
      </c>
      <c r="M1584" s="1">
        <v>1</v>
      </c>
    </row>
    <row r="1585" spans="2:13">
      <c r="B1585" s="19">
        <v>1156</v>
      </c>
      <c r="D1585" s="16" t="s">
        <v>1063</v>
      </c>
      <c r="E1585" s="1">
        <v>2020</v>
      </c>
      <c r="F1585" s="1">
        <v>11</v>
      </c>
      <c r="G1585" s="1">
        <v>3</v>
      </c>
      <c r="K1585" s="1" t="s">
        <v>59</v>
      </c>
    </row>
    <row r="1586" spans="2:13">
      <c r="B1586" s="19">
        <v>1156</v>
      </c>
      <c r="D1586" s="16" t="s">
        <v>1064</v>
      </c>
      <c r="E1586" s="1">
        <v>2020</v>
      </c>
      <c r="F1586" s="1">
        <v>11</v>
      </c>
      <c r="G1586" s="1">
        <v>3</v>
      </c>
      <c r="K1586" s="1" t="s">
        <v>59</v>
      </c>
    </row>
    <row r="1587" spans="2:13">
      <c r="B1587" s="19">
        <v>1156</v>
      </c>
      <c r="D1587" s="16" t="s">
        <v>1065</v>
      </c>
      <c r="E1587" s="1">
        <v>2020</v>
      </c>
      <c r="F1587" s="1">
        <v>11</v>
      </c>
      <c r="G1587" s="1">
        <v>3</v>
      </c>
      <c r="K1587" s="1" t="s">
        <v>59</v>
      </c>
    </row>
    <row r="1588" spans="2:13">
      <c r="B1588" s="19">
        <v>1156</v>
      </c>
      <c r="D1588" s="16" t="s">
        <v>1066</v>
      </c>
      <c r="E1588" s="1">
        <v>2020</v>
      </c>
      <c r="F1588" s="1">
        <v>11</v>
      </c>
      <c r="G1588" s="1">
        <v>3</v>
      </c>
      <c r="K1588" s="1" t="s">
        <v>59</v>
      </c>
    </row>
    <row r="1589" spans="2:13">
      <c r="B1589" s="19">
        <v>1156</v>
      </c>
      <c r="D1589" s="16" t="s">
        <v>1123</v>
      </c>
      <c r="E1589" s="1">
        <v>2020</v>
      </c>
      <c r="F1589" s="1">
        <v>11</v>
      </c>
      <c r="G1589" s="1">
        <v>3</v>
      </c>
      <c r="K1589" s="1" t="s">
        <v>59</v>
      </c>
    </row>
    <row r="1590" spans="2:13">
      <c r="B1590" s="19">
        <v>1156</v>
      </c>
      <c r="D1590" s="16" t="s">
        <v>1124</v>
      </c>
      <c r="E1590" s="1">
        <v>2020</v>
      </c>
      <c r="F1590" s="1">
        <v>11</v>
      </c>
      <c r="G1590" s="1">
        <v>3</v>
      </c>
      <c r="K1590" s="1" t="s">
        <v>59</v>
      </c>
    </row>
    <row r="1591" spans="2:13">
      <c r="B1591" s="19">
        <v>1156</v>
      </c>
      <c r="D1591" s="16" t="s">
        <v>1125</v>
      </c>
      <c r="E1591" s="1">
        <v>2020</v>
      </c>
      <c r="F1591" s="1">
        <v>11</v>
      </c>
      <c r="G1591" s="1">
        <v>3</v>
      </c>
      <c r="K1591" s="1" t="s">
        <v>59</v>
      </c>
    </row>
    <row r="1592" spans="2:13">
      <c r="B1592" s="19">
        <v>1156</v>
      </c>
      <c r="D1592" s="16" t="s">
        <v>1126</v>
      </c>
      <c r="E1592" s="1">
        <v>2020</v>
      </c>
      <c r="F1592" s="1">
        <v>11</v>
      </c>
      <c r="G1592" s="1">
        <v>3</v>
      </c>
      <c r="K1592" s="1" t="s">
        <v>59</v>
      </c>
    </row>
    <row r="1593" spans="2:13">
      <c r="B1593" s="19">
        <v>1156</v>
      </c>
      <c r="D1593" s="16" t="s">
        <v>1127</v>
      </c>
      <c r="E1593" s="1">
        <v>2020</v>
      </c>
      <c r="F1593" s="1">
        <v>11</v>
      </c>
      <c r="G1593" s="1">
        <v>3</v>
      </c>
      <c r="K1593" s="1" t="s">
        <v>59</v>
      </c>
    </row>
    <row r="1594" spans="2:13">
      <c r="B1594" s="19">
        <v>1156</v>
      </c>
      <c r="D1594" s="16" t="s">
        <v>1128</v>
      </c>
      <c r="E1594" s="1">
        <v>2020</v>
      </c>
      <c r="F1594" s="1">
        <v>11</v>
      </c>
      <c r="G1594" s="1">
        <v>3</v>
      </c>
      <c r="K1594" s="1" t="s">
        <v>59</v>
      </c>
    </row>
    <row r="1595" spans="2:13">
      <c r="B1595" s="19">
        <v>1156</v>
      </c>
      <c r="D1595" s="16" t="s">
        <v>1129</v>
      </c>
      <c r="E1595" s="1">
        <v>2020</v>
      </c>
      <c r="F1595" s="1">
        <v>11</v>
      </c>
      <c r="G1595" s="1">
        <v>3</v>
      </c>
      <c r="K1595" s="1" t="s">
        <v>59</v>
      </c>
    </row>
    <row r="1596" spans="2:13">
      <c r="B1596" s="19">
        <v>1156</v>
      </c>
      <c r="D1596" s="16" t="s">
        <v>1130</v>
      </c>
      <c r="E1596" s="1">
        <v>2020</v>
      </c>
      <c r="F1596" s="1">
        <v>11</v>
      </c>
      <c r="G1596" s="1">
        <v>3</v>
      </c>
      <c r="K1596" s="1" t="s">
        <v>59</v>
      </c>
    </row>
    <row r="1597" spans="2:13">
      <c r="B1597" s="19">
        <v>1156</v>
      </c>
      <c r="D1597" s="16" t="s">
        <v>1131</v>
      </c>
      <c r="E1597" s="1">
        <v>2020</v>
      </c>
      <c r="F1597" s="1">
        <v>11</v>
      </c>
      <c r="G1597" s="1">
        <v>3</v>
      </c>
      <c r="K1597" s="1" t="s">
        <v>59</v>
      </c>
    </row>
    <row r="1598" spans="2:13">
      <c r="B1598" s="19">
        <v>1156</v>
      </c>
      <c r="D1598" s="16" t="s">
        <v>1132</v>
      </c>
      <c r="E1598" s="1">
        <v>2020</v>
      </c>
      <c r="F1598" s="1">
        <v>11</v>
      </c>
      <c r="G1598" s="1">
        <v>4</v>
      </c>
      <c r="K1598" s="1" t="s">
        <v>53</v>
      </c>
      <c r="M1598" s="1">
        <v>1</v>
      </c>
    </row>
    <row r="1599" spans="2:13">
      <c r="B1599" s="19">
        <v>1156</v>
      </c>
      <c r="D1599" s="16" t="s">
        <v>1133</v>
      </c>
      <c r="E1599" s="1">
        <v>2020</v>
      </c>
      <c r="F1599" s="1">
        <v>11</v>
      </c>
      <c r="G1599" s="1">
        <v>4</v>
      </c>
      <c r="K1599" s="1" t="s">
        <v>59</v>
      </c>
    </row>
    <row r="1600" spans="2:13">
      <c r="B1600" s="19">
        <v>1156</v>
      </c>
      <c r="D1600" s="16" t="s">
        <v>1134</v>
      </c>
      <c r="E1600" s="1">
        <v>2020</v>
      </c>
      <c r="F1600" s="1">
        <v>11</v>
      </c>
      <c r="G1600" s="1">
        <v>4</v>
      </c>
      <c r="K1600" s="1" t="s">
        <v>59</v>
      </c>
    </row>
    <row r="1601" spans="2:13">
      <c r="B1601" s="19">
        <v>1156</v>
      </c>
      <c r="D1601" s="16" t="s">
        <v>1135</v>
      </c>
      <c r="E1601" s="1">
        <v>2020</v>
      </c>
      <c r="F1601" s="1">
        <v>11</v>
      </c>
      <c r="G1601" s="1">
        <v>4</v>
      </c>
      <c r="K1601" s="1" t="s">
        <v>59</v>
      </c>
    </row>
    <row r="1602" spans="2:13">
      <c r="B1602" s="19">
        <v>1156</v>
      </c>
      <c r="D1602" s="16" t="s">
        <v>1122</v>
      </c>
      <c r="E1602" s="1">
        <v>2020</v>
      </c>
      <c r="F1602" s="1">
        <v>11</v>
      </c>
      <c r="G1602" s="1">
        <v>4</v>
      </c>
      <c r="K1602" s="1" t="s">
        <v>59</v>
      </c>
    </row>
    <row r="1603" spans="2:13">
      <c r="B1603" s="19">
        <v>1156</v>
      </c>
      <c r="D1603" s="16" t="s">
        <v>1121</v>
      </c>
      <c r="E1603" s="1">
        <v>2020</v>
      </c>
      <c r="F1603" s="1">
        <v>11</v>
      </c>
      <c r="G1603" s="1">
        <v>4</v>
      </c>
      <c r="K1603" s="1" t="s">
        <v>59</v>
      </c>
    </row>
    <row r="1604" spans="2:13">
      <c r="B1604" s="19">
        <v>1156</v>
      </c>
      <c r="D1604" s="16" t="s">
        <v>1120</v>
      </c>
      <c r="E1604" s="1">
        <v>2020</v>
      </c>
      <c r="F1604" s="1">
        <v>11</v>
      </c>
      <c r="G1604" s="1">
        <v>4</v>
      </c>
      <c r="K1604" s="1" t="s">
        <v>59</v>
      </c>
    </row>
    <row r="1605" spans="2:13">
      <c r="B1605" s="19">
        <v>1156</v>
      </c>
      <c r="D1605" s="16" t="s">
        <v>1119</v>
      </c>
      <c r="E1605" s="1">
        <v>2020</v>
      </c>
      <c r="F1605" s="1">
        <v>11</v>
      </c>
      <c r="G1605" s="1">
        <v>4</v>
      </c>
      <c r="K1605" s="1" t="s">
        <v>59</v>
      </c>
    </row>
    <row r="1606" spans="2:13">
      <c r="B1606" s="19">
        <v>1156</v>
      </c>
      <c r="D1606" s="16" t="s">
        <v>1118</v>
      </c>
      <c r="E1606" s="1">
        <v>2020</v>
      </c>
      <c r="F1606" s="1">
        <v>11</v>
      </c>
      <c r="G1606" s="1">
        <v>4</v>
      </c>
      <c r="K1606" s="1" t="s">
        <v>59</v>
      </c>
    </row>
    <row r="1607" spans="2:13">
      <c r="B1607" s="19">
        <v>1156</v>
      </c>
      <c r="D1607" s="16" t="s">
        <v>1117</v>
      </c>
      <c r="E1607" s="1">
        <v>2020</v>
      </c>
      <c r="F1607" s="1">
        <v>11</v>
      </c>
      <c r="G1607" s="1">
        <v>4</v>
      </c>
      <c r="K1607" s="1" t="s">
        <v>59</v>
      </c>
    </row>
    <row r="1608" spans="2:13">
      <c r="B1608" s="19">
        <v>1156</v>
      </c>
      <c r="D1608" s="16" t="s">
        <v>1116</v>
      </c>
      <c r="E1608" s="1">
        <v>2020</v>
      </c>
      <c r="F1608" s="1">
        <v>11</v>
      </c>
      <c r="G1608" s="1">
        <v>4</v>
      </c>
      <c r="K1608" s="1" t="s">
        <v>59</v>
      </c>
    </row>
    <row r="1609" spans="2:13">
      <c r="B1609" s="19">
        <v>1156</v>
      </c>
      <c r="D1609" s="16" t="s">
        <v>2048</v>
      </c>
      <c r="E1609" s="1">
        <v>2020</v>
      </c>
      <c r="F1609" s="1">
        <v>11</v>
      </c>
      <c r="G1609" s="1">
        <v>4</v>
      </c>
      <c r="K1609" s="1" t="s">
        <v>44</v>
      </c>
    </row>
    <row r="1610" spans="2:13">
      <c r="B1610" s="19">
        <v>1156</v>
      </c>
      <c r="D1610" s="16" t="s">
        <v>1115</v>
      </c>
      <c r="E1610" s="1">
        <v>2020</v>
      </c>
      <c r="F1610" s="1">
        <v>11</v>
      </c>
      <c r="G1610" s="1">
        <v>4</v>
      </c>
      <c r="K1610" s="1" t="s">
        <v>59</v>
      </c>
    </row>
    <row r="1611" spans="2:13">
      <c r="B1611" s="19">
        <v>1156</v>
      </c>
      <c r="D1611" s="16" t="s">
        <v>1114</v>
      </c>
      <c r="E1611" s="1">
        <v>2020</v>
      </c>
      <c r="F1611" s="1">
        <v>11</v>
      </c>
      <c r="G1611" s="1">
        <v>4</v>
      </c>
      <c r="K1611" s="1" t="s">
        <v>59</v>
      </c>
    </row>
    <row r="1612" spans="2:13">
      <c r="B1612" s="19">
        <v>1156</v>
      </c>
      <c r="D1612" s="16" t="s">
        <v>1113</v>
      </c>
      <c r="E1612" s="1">
        <v>2020</v>
      </c>
      <c r="F1612" s="1">
        <v>11</v>
      </c>
      <c r="G1612" s="1">
        <v>4</v>
      </c>
      <c r="K1612" s="1" t="s">
        <v>59</v>
      </c>
    </row>
    <row r="1613" spans="2:13">
      <c r="B1613" s="19">
        <v>1156</v>
      </c>
      <c r="D1613" s="16" t="s">
        <v>1112</v>
      </c>
      <c r="E1613" s="1">
        <v>2020</v>
      </c>
      <c r="F1613" s="1">
        <v>11</v>
      </c>
      <c r="G1613" s="1">
        <v>6</v>
      </c>
      <c r="K1613" s="1" t="s">
        <v>53</v>
      </c>
      <c r="M1613" s="1">
        <v>1</v>
      </c>
    </row>
    <row r="1614" spans="2:13">
      <c r="B1614" s="19">
        <v>1156</v>
      </c>
      <c r="D1614" s="16" t="s">
        <v>1111</v>
      </c>
      <c r="E1614" s="1">
        <v>2020</v>
      </c>
      <c r="F1614" s="1">
        <v>11</v>
      </c>
      <c r="G1614" s="1">
        <v>6</v>
      </c>
      <c r="K1614" s="1" t="s">
        <v>53</v>
      </c>
      <c r="M1614" s="1">
        <v>1</v>
      </c>
    </row>
    <row r="1615" spans="2:13">
      <c r="B1615" s="19">
        <v>1156</v>
      </c>
      <c r="D1615" s="16" t="s">
        <v>1110</v>
      </c>
      <c r="E1615" s="1">
        <v>2020</v>
      </c>
      <c r="F1615" s="1">
        <v>11</v>
      </c>
      <c r="G1615" s="1">
        <v>6</v>
      </c>
      <c r="K1615" s="1" t="s">
        <v>59</v>
      </c>
    </row>
    <row r="1616" spans="2:13">
      <c r="B1616" s="19">
        <v>1156</v>
      </c>
      <c r="D1616" s="16" t="s">
        <v>1109</v>
      </c>
      <c r="E1616" s="1">
        <v>2020</v>
      </c>
      <c r="F1616" s="1">
        <v>11</v>
      </c>
      <c r="G1616" s="1">
        <v>7</v>
      </c>
      <c r="K1616" s="1" t="s">
        <v>59</v>
      </c>
    </row>
    <row r="1617" spans="2:13">
      <c r="B1617" s="19">
        <v>1156</v>
      </c>
      <c r="D1617" s="16" t="s">
        <v>1108</v>
      </c>
      <c r="E1617" s="1">
        <v>2020</v>
      </c>
      <c r="F1617" s="1">
        <v>11</v>
      </c>
      <c r="G1617" s="1">
        <v>7</v>
      </c>
      <c r="K1617" s="1" t="s">
        <v>59</v>
      </c>
    </row>
    <row r="1618" spans="2:13">
      <c r="B1618" s="19">
        <v>1156</v>
      </c>
      <c r="D1618" s="16" t="s">
        <v>1107</v>
      </c>
      <c r="E1618" s="1">
        <v>2020</v>
      </c>
      <c r="F1618" s="1">
        <v>11</v>
      </c>
      <c r="G1618" s="1">
        <v>7</v>
      </c>
      <c r="K1618" s="1" t="s">
        <v>59</v>
      </c>
    </row>
    <row r="1619" spans="2:13">
      <c r="B1619" s="19">
        <v>1156</v>
      </c>
      <c r="D1619" s="16" t="s">
        <v>1106</v>
      </c>
      <c r="E1619" s="1">
        <v>2020</v>
      </c>
      <c r="F1619" s="1">
        <v>11</v>
      </c>
      <c r="G1619" s="1">
        <v>8</v>
      </c>
      <c r="K1619" s="1" t="s">
        <v>46</v>
      </c>
      <c r="M1619" s="1">
        <v>1</v>
      </c>
    </row>
    <row r="1620" spans="2:13">
      <c r="B1620" s="19">
        <v>1156</v>
      </c>
      <c r="D1620" s="16" t="s">
        <v>1105</v>
      </c>
      <c r="E1620" s="1">
        <v>2020</v>
      </c>
      <c r="F1620" s="1">
        <v>11</v>
      </c>
      <c r="G1620" s="1">
        <v>8</v>
      </c>
      <c r="K1620" s="1" t="s">
        <v>59</v>
      </c>
    </row>
    <row r="1621" spans="2:13">
      <c r="B1621" s="19">
        <v>1156</v>
      </c>
      <c r="D1621" s="16" t="s">
        <v>1104</v>
      </c>
      <c r="E1621" s="1">
        <v>2020</v>
      </c>
      <c r="F1621" s="1">
        <v>11</v>
      </c>
      <c r="G1621" s="1">
        <v>8</v>
      </c>
      <c r="K1621" s="1" t="s">
        <v>59</v>
      </c>
    </row>
    <row r="1622" spans="2:13">
      <c r="B1622" s="19">
        <v>1156</v>
      </c>
      <c r="D1622" s="16" t="s">
        <v>1103</v>
      </c>
      <c r="E1622" s="1">
        <v>2020</v>
      </c>
      <c r="F1622" s="1">
        <v>11</v>
      </c>
      <c r="G1622" s="1">
        <v>8</v>
      </c>
      <c r="K1622" s="1" t="s">
        <v>59</v>
      </c>
    </row>
    <row r="1623" spans="2:13">
      <c r="B1623" s="19">
        <v>1156</v>
      </c>
      <c r="D1623" s="16" t="s">
        <v>1102</v>
      </c>
      <c r="E1623" s="1">
        <v>2020</v>
      </c>
      <c r="F1623" s="1">
        <v>11</v>
      </c>
      <c r="G1623" s="1">
        <v>8</v>
      </c>
      <c r="K1623" s="1" t="s">
        <v>59</v>
      </c>
    </row>
    <row r="1624" spans="2:13">
      <c r="B1624" s="19">
        <v>1156</v>
      </c>
      <c r="D1624" s="16" t="s">
        <v>1101</v>
      </c>
      <c r="E1624" s="1">
        <v>2020</v>
      </c>
      <c r="F1624" s="1">
        <v>11</v>
      </c>
      <c r="G1624" s="1">
        <v>8</v>
      </c>
      <c r="K1624" s="1" t="s">
        <v>59</v>
      </c>
    </row>
    <row r="1625" spans="2:13">
      <c r="B1625" s="19">
        <v>1156</v>
      </c>
      <c r="D1625" s="16" t="s">
        <v>1100</v>
      </c>
      <c r="E1625" s="1">
        <v>2020</v>
      </c>
      <c r="F1625" s="1">
        <v>11</v>
      </c>
      <c r="G1625" s="1">
        <v>8</v>
      </c>
      <c r="K1625" s="1" t="s">
        <v>59</v>
      </c>
    </row>
    <row r="1626" spans="2:13">
      <c r="B1626" s="19">
        <v>1156</v>
      </c>
      <c r="D1626" s="16" t="s">
        <v>1099</v>
      </c>
      <c r="E1626" s="1">
        <v>2020</v>
      </c>
      <c r="F1626" s="1">
        <v>11</v>
      </c>
      <c r="G1626" s="1">
        <v>8</v>
      </c>
      <c r="K1626" s="1" t="s">
        <v>59</v>
      </c>
    </row>
    <row r="1627" spans="2:13">
      <c r="B1627" s="19">
        <v>1156</v>
      </c>
      <c r="D1627" s="16" t="s">
        <v>1098</v>
      </c>
      <c r="E1627" s="1">
        <v>2020</v>
      </c>
      <c r="F1627" s="1">
        <v>11</v>
      </c>
      <c r="G1627" s="1">
        <v>8</v>
      </c>
      <c r="K1627" s="1" t="s">
        <v>53</v>
      </c>
      <c r="M1627" s="1">
        <v>1</v>
      </c>
    </row>
    <row r="1628" spans="2:13">
      <c r="B1628" s="19">
        <v>1156</v>
      </c>
      <c r="D1628" s="16" t="s">
        <v>1097</v>
      </c>
      <c r="E1628" s="1">
        <v>2020</v>
      </c>
      <c r="F1628" s="1">
        <v>11</v>
      </c>
      <c r="G1628" s="1">
        <v>9</v>
      </c>
      <c r="K1628" s="1" t="s">
        <v>59</v>
      </c>
    </row>
    <row r="1629" spans="2:13">
      <c r="B1629" s="19">
        <v>1156</v>
      </c>
      <c r="D1629" s="16" t="s">
        <v>1096</v>
      </c>
      <c r="E1629" s="1">
        <v>2020</v>
      </c>
      <c r="F1629" s="1">
        <v>11</v>
      </c>
      <c r="G1629" s="1">
        <v>9</v>
      </c>
      <c r="K1629" s="1" t="s">
        <v>46</v>
      </c>
      <c r="M1629" s="1">
        <v>1</v>
      </c>
    </row>
    <row r="1630" spans="2:13">
      <c r="B1630" s="19">
        <v>1156</v>
      </c>
      <c r="D1630" s="16" t="s">
        <v>1095</v>
      </c>
      <c r="E1630" s="1">
        <v>2020</v>
      </c>
      <c r="F1630" s="1">
        <v>11</v>
      </c>
      <c r="G1630" s="1">
        <v>9</v>
      </c>
      <c r="K1630" s="1" t="s">
        <v>72</v>
      </c>
      <c r="M1630" s="1">
        <v>1</v>
      </c>
    </row>
    <row r="1631" spans="2:13">
      <c r="B1631" s="19">
        <v>1156</v>
      </c>
      <c r="D1631" s="16" t="s">
        <v>1094</v>
      </c>
      <c r="E1631" s="1">
        <v>2020</v>
      </c>
      <c r="F1631" s="1">
        <v>11</v>
      </c>
      <c r="G1631" s="1">
        <v>10</v>
      </c>
      <c r="K1631" s="1" t="s">
        <v>54</v>
      </c>
      <c r="M1631" s="1">
        <v>1</v>
      </c>
    </row>
    <row r="1632" spans="2:13">
      <c r="B1632" s="19">
        <v>1156</v>
      </c>
      <c r="D1632" s="16" t="s">
        <v>1093</v>
      </c>
      <c r="E1632" s="1">
        <v>2020</v>
      </c>
      <c r="F1632" s="1">
        <v>11</v>
      </c>
      <c r="G1632" s="1">
        <v>10</v>
      </c>
      <c r="K1632" s="1" t="s">
        <v>59</v>
      </c>
    </row>
    <row r="1633" spans="2:13">
      <c r="B1633" s="19">
        <v>1156</v>
      </c>
      <c r="D1633" s="16" t="s">
        <v>1092</v>
      </c>
      <c r="E1633" s="1">
        <v>2020</v>
      </c>
      <c r="F1633" s="1">
        <v>11</v>
      </c>
      <c r="G1633" s="1">
        <v>10</v>
      </c>
      <c r="K1633" s="1" t="s">
        <v>46</v>
      </c>
      <c r="M1633" s="1">
        <v>1</v>
      </c>
    </row>
    <row r="1634" spans="2:13">
      <c r="B1634" s="19">
        <v>1156</v>
      </c>
      <c r="D1634" s="16" t="s">
        <v>1091</v>
      </c>
      <c r="E1634" s="1">
        <v>2020</v>
      </c>
      <c r="F1634" s="1">
        <v>11</v>
      </c>
      <c r="G1634" s="1">
        <v>11</v>
      </c>
      <c r="K1634" s="1" t="s">
        <v>74</v>
      </c>
      <c r="M1634" s="1">
        <v>1</v>
      </c>
    </row>
    <row r="1635" spans="2:13">
      <c r="B1635" s="19">
        <v>1156</v>
      </c>
      <c r="D1635" s="16" t="s">
        <v>1090</v>
      </c>
      <c r="E1635" s="1">
        <v>2020</v>
      </c>
      <c r="F1635" s="1">
        <v>11</v>
      </c>
      <c r="G1635" s="1">
        <v>11</v>
      </c>
      <c r="K1635" s="1" t="s">
        <v>59</v>
      </c>
    </row>
    <row r="1636" spans="2:13">
      <c r="B1636" s="19">
        <v>1156</v>
      </c>
      <c r="D1636" s="16" t="s">
        <v>1089</v>
      </c>
      <c r="E1636" s="1">
        <v>2020</v>
      </c>
      <c r="F1636" s="1">
        <v>11</v>
      </c>
      <c r="G1636" s="1">
        <v>11</v>
      </c>
      <c r="K1636" s="1" t="s">
        <v>59</v>
      </c>
    </row>
    <row r="1637" spans="2:13">
      <c r="B1637" s="19">
        <v>1156</v>
      </c>
      <c r="D1637" s="16" t="s">
        <v>1088</v>
      </c>
      <c r="E1637" s="1">
        <v>2020</v>
      </c>
      <c r="F1637" s="1">
        <v>11</v>
      </c>
      <c r="G1637" s="1">
        <v>11</v>
      </c>
      <c r="K1637" s="1" t="s">
        <v>59</v>
      </c>
    </row>
    <row r="1638" spans="2:13">
      <c r="B1638" s="19">
        <v>1156</v>
      </c>
      <c r="D1638" s="16" t="s">
        <v>1087</v>
      </c>
      <c r="E1638" s="1">
        <v>2020</v>
      </c>
      <c r="F1638" s="1">
        <v>11</v>
      </c>
      <c r="G1638" s="1">
        <v>11</v>
      </c>
      <c r="K1638" s="1" t="s">
        <v>53</v>
      </c>
      <c r="M1638" s="1">
        <v>1</v>
      </c>
    </row>
    <row r="1639" spans="2:13">
      <c r="B1639" s="19">
        <v>1156</v>
      </c>
      <c r="D1639" s="16" t="s">
        <v>1086</v>
      </c>
      <c r="E1639" s="1">
        <v>2020</v>
      </c>
      <c r="F1639" s="1">
        <v>11</v>
      </c>
      <c r="G1639" s="1">
        <v>13</v>
      </c>
      <c r="K1639" s="1" t="s">
        <v>72</v>
      </c>
      <c r="M1639" s="1">
        <v>1</v>
      </c>
    </row>
    <row r="1640" spans="2:13">
      <c r="B1640" s="19">
        <v>1156</v>
      </c>
      <c r="D1640" s="16" t="s">
        <v>1085</v>
      </c>
      <c r="E1640" s="1">
        <v>2020</v>
      </c>
      <c r="F1640" s="1">
        <v>11</v>
      </c>
      <c r="G1640" s="1">
        <v>14</v>
      </c>
      <c r="K1640" s="1" t="s">
        <v>53</v>
      </c>
      <c r="M1640" s="1">
        <v>1</v>
      </c>
    </row>
    <row r="1641" spans="2:13">
      <c r="B1641" s="19">
        <v>1156</v>
      </c>
      <c r="D1641" s="16" t="s">
        <v>1084</v>
      </c>
      <c r="E1641" s="1">
        <v>2020</v>
      </c>
      <c r="F1641" s="1">
        <v>11</v>
      </c>
      <c r="G1641" s="1">
        <v>14</v>
      </c>
      <c r="K1641" s="1" t="s">
        <v>59</v>
      </c>
    </row>
    <row r="1642" spans="2:13">
      <c r="B1642" s="19">
        <v>1156</v>
      </c>
      <c r="D1642" s="16" t="s">
        <v>2051</v>
      </c>
      <c r="E1642" s="1">
        <v>2020</v>
      </c>
      <c r="F1642" s="1">
        <v>11</v>
      </c>
      <c r="G1642" s="1">
        <v>15</v>
      </c>
      <c r="K1642" s="1" t="s">
        <v>59</v>
      </c>
    </row>
    <row r="1643" spans="2:13">
      <c r="B1643" s="19">
        <v>1156</v>
      </c>
      <c r="D1643" s="16" t="s">
        <v>2052</v>
      </c>
      <c r="E1643" s="1">
        <v>2020</v>
      </c>
      <c r="F1643" s="1">
        <v>11</v>
      </c>
      <c r="G1643" s="1">
        <v>15</v>
      </c>
      <c r="K1643" s="1" t="s">
        <v>59</v>
      </c>
    </row>
    <row r="1644" spans="2:13">
      <c r="B1644" s="19">
        <v>1156</v>
      </c>
      <c r="D1644" s="16" t="s">
        <v>2053</v>
      </c>
      <c r="E1644" s="1">
        <v>2020</v>
      </c>
      <c r="F1644" s="1">
        <v>11</v>
      </c>
      <c r="G1644" s="1">
        <v>15</v>
      </c>
      <c r="K1644" s="1" t="s">
        <v>59</v>
      </c>
    </row>
    <row r="1645" spans="2:13">
      <c r="B1645" s="19">
        <v>1156</v>
      </c>
      <c r="D1645" s="16" t="s">
        <v>2054</v>
      </c>
      <c r="E1645" s="1">
        <v>2020</v>
      </c>
      <c r="F1645" s="1">
        <v>11</v>
      </c>
      <c r="G1645" s="1">
        <v>15</v>
      </c>
      <c r="K1645" s="1" t="s">
        <v>59</v>
      </c>
    </row>
    <row r="1646" spans="2:13">
      <c r="B1646" s="19">
        <v>1156</v>
      </c>
      <c r="D1646" s="16" t="s">
        <v>1083</v>
      </c>
      <c r="E1646" s="1">
        <v>2020</v>
      </c>
      <c r="F1646" s="1">
        <v>11</v>
      </c>
      <c r="G1646" s="1">
        <v>15</v>
      </c>
      <c r="K1646" s="1" t="s">
        <v>66</v>
      </c>
      <c r="M1646" s="1">
        <v>1</v>
      </c>
    </row>
    <row r="1647" spans="2:13">
      <c r="B1647" s="19">
        <v>1156</v>
      </c>
      <c r="D1647" s="16" t="s">
        <v>1082</v>
      </c>
      <c r="E1647" s="1">
        <v>2020</v>
      </c>
      <c r="F1647" s="1">
        <v>11</v>
      </c>
      <c r="G1647" s="1">
        <v>16</v>
      </c>
      <c r="K1647" s="1" t="s">
        <v>46</v>
      </c>
      <c r="M1647" s="1">
        <v>1</v>
      </c>
    </row>
    <row r="1648" spans="2:13">
      <c r="B1648" s="19">
        <v>1156</v>
      </c>
      <c r="D1648" s="16" t="s">
        <v>1081</v>
      </c>
      <c r="E1648" s="1">
        <v>2020</v>
      </c>
      <c r="F1648" s="1">
        <v>11</v>
      </c>
      <c r="G1648" s="1">
        <v>16</v>
      </c>
      <c r="K1648" s="1" t="s">
        <v>32</v>
      </c>
      <c r="M1648" s="1">
        <v>1</v>
      </c>
    </row>
    <row r="1649" spans="2:13">
      <c r="B1649" s="19">
        <v>1156</v>
      </c>
      <c r="D1649" s="16" t="s">
        <v>1080</v>
      </c>
      <c r="E1649" s="1">
        <v>2020</v>
      </c>
      <c r="F1649" s="1">
        <v>11</v>
      </c>
      <c r="G1649" s="1">
        <v>17</v>
      </c>
      <c r="K1649" s="1" t="s">
        <v>59</v>
      </c>
    </row>
    <row r="1650" spans="2:13">
      <c r="B1650" s="19">
        <v>1156</v>
      </c>
      <c r="D1650" s="16" t="s">
        <v>1079</v>
      </c>
      <c r="E1650" s="1">
        <v>2020</v>
      </c>
      <c r="F1650" s="1">
        <v>11</v>
      </c>
      <c r="G1650" s="1">
        <v>17</v>
      </c>
      <c r="K1650" s="1" t="s">
        <v>59</v>
      </c>
    </row>
    <row r="1651" spans="2:13">
      <c r="B1651" s="19">
        <v>1156</v>
      </c>
      <c r="D1651" s="16" t="s">
        <v>1078</v>
      </c>
      <c r="E1651" s="1">
        <v>2020</v>
      </c>
      <c r="F1651" s="1">
        <v>11</v>
      </c>
      <c r="G1651" s="1">
        <v>18</v>
      </c>
      <c r="K1651" s="1" t="s">
        <v>53</v>
      </c>
      <c r="M1651" s="1">
        <v>1</v>
      </c>
    </row>
    <row r="1652" spans="2:13">
      <c r="B1652" s="19">
        <v>1156</v>
      </c>
      <c r="D1652" s="16" t="s">
        <v>1077</v>
      </c>
      <c r="E1652" s="1">
        <v>2020</v>
      </c>
      <c r="F1652" s="1">
        <v>11</v>
      </c>
      <c r="G1652" s="1">
        <v>19</v>
      </c>
      <c r="K1652" s="1" t="s">
        <v>71</v>
      </c>
      <c r="M1652" s="1">
        <v>1</v>
      </c>
    </row>
    <row r="1653" spans="2:13">
      <c r="B1653" s="19">
        <v>1156</v>
      </c>
      <c r="D1653" s="16" t="s">
        <v>1076</v>
      </c>
      <c r="E1653" s="1">
        <v>2020</v>
      </c>
      <c r="F1653" s="1">
        <v>11</v>
      </c>
      <c r="G1653" s="1">
        <v>19</v>
      </c>
      <c r="K1653" s="1" t="s">
        <v>71</v>
      </c>
      <c r="M1653" s="1">
        <v>1</v>
      </c>
    </row>
    <row r="1654" spans="2:13">
      <c r="B1654" s="19">
        <v>1156</v>
      </c>
      <c r="D1654" s="16" t="s">
        <v>1075</v>
      </c>
      <c r="E1654" s="1">
        <v>2020</v>
      </c>
      <c r="F1654" s="1">
        <v>11</v>
      </c>
      <c r="G1654" s="1">
        <v>19</v>
      </c>
      <c r="K1654" s="1" t="s">
        <v>71</v>
      </c>
      <c r="M1654" s="1">
        <v>1</v>
      </c>
    </row>
    <row r="1655" spans="2:13">
      <c r="B1655" s="19">
        <v>1156</v>
      </c>
      <c r="D1655" s="16" t="s">
        <v>1074</v>
      </c>
      <c r="E1655" s="1">
        <v>2020</v>
      </c>
      <c r="F1655" s="1">
        <v>11</v>
      </c>
      <c r="G1655" s="1">
        <v>19</v>
      </c>
      <c r="K1655" s="1" t="s">
        <v>71</v>
      </c>
      <c r="M1655" s="1">
        <v>1</v>
      </c>
    </row>
    <row r="1656" spans="2:13">
      <c r="B1656" s="19">
        <v>1156</v>
      </c>
      <c r="D1656" s="16" t="s">
        <v>1073</v>
      </c>
      <c r="E1656" s="1">
        <v>2020</v>
      </c>
      <c r="F1656" s="1">
        <v>11</v>
      </c>
      <c r="G1656" s="1">
        <v>20</v>
      </c>
      <c r="K1656" s="1" t="s">
        <v>59</v>
      </c>
    </row>
    <row r="1657" spans="2:13">
      <c r="B1657" s="19">
        <v>1156</v>
      </c>
      <c r="D1657" s="16" t="s">
        <v>1072</v>
      </c>
      <c r="E1657" s="1">
        <v>2020</v>
      </c>
      <c r="F1657" s="1">
        <v>11</v>
      </c>
      <c r="G1657" s="1">
        <v>20</v>
      </c>
      <c r="K1657" s="1" t="s">
        <v>59</v>
      </c>
    </row>
    <row r="1658" spans="2:13">
      <c r="B1658" s="19">
        <v>1156</v>
      </c>
      <c r="D1658" s="16" t="s">
        <v>1071</v>
      </c>
      <c r="E1658" s="1">
        <v>2020</v>
      </c>
      <c r="F1658" s="1">
        <v>11</v>
      </c>
      <c r="G1658" s="1">
        <v>21</v>
      </c>
      <c r="K1658" s="1" t="s">
        <v>59</v>
      </c>
    </row>
    <row r="1659" spans="2:13">
      <c r="B1659" s="19">
        <v>1156</v>
      </c>
      <c r="D1659" s="16" t="s">
        <v>1070</v>
      </c>
      <c r="E1659" s="1">
        <v>2020</v>
      </c>
      <c r="F1659" s="1">
        <v>11</v>
      </c>
      <c r="G1659" s="1">
        <v>22</v>
      </c>
      <c r="K1659" s="1" t="s">
        <v>59</v>
      </c>
    </row>
    <row r="1660" spans="2:13">
      <c r="B1660" s="19">
        <v>1156</v>
      </c>
      <c r="D1660" s="16" t="s">
        <v>1069</v>
      </c>
      <c r="E1660" s="1">
        <v>2020</v>
      </c>
      <c r="F1660" s="1">
        <v>11</v>
      </c>
      <c r="G1660" s="1">
        <v>22</v>
      </c>
      <c r="K1660" s="1" t="s">
        <v>74</v>
      </c>
      <c r="M1660" s="1">
        <v>1</v>
      </c>
    </row>
    <row r="1661" spans="2:13">
      <c r="B1661" s="19">
        <v>1156</v>
      </c>
      <c r="D1661" s="16" t="s">
        <v>1068</v>
      </c>
      <c r="E1661" s="1">
        <v>2020</v>
      </c>
      <c r="F1661" s="1">
        <v>11</v>
      </c>
      <c r="G1661" s="1">
        <v>23</v>
      </c>
      <c r="K1661" s="1" t="s">
        <v>59</v>
      </c>
    </row>
    <row r="1662" spans="2:13">
      <c r="B1662" s="19">
        <v>1156</v>
      </c>
      <c r="D1662" s="16" t="s">
        <v>1067</v>
      </c>
      <c r="E1662" s="1">
        <v>2020</v>
      </c>
      <c r="F1662" s="1">
        <v>11</v>
      </c>
      <c r="G1662" s="1">
        <v>23</v>
      </c>
      <c r="K1662" s="1" t="s">
        <v>61</v>
      </c>
      <c r="M1662" s="1">
        <v>2</v>
      </c>
    </row>
    <row r="1663" spans="2:13">
      <c r="B1663" s="19">
        <v>1156</v>
      </c>
      <c r="D1663" s="16" t="s">
        <v>1136</v>
      </c>
      <c r="E1663" s="1">
        <v>2020</v>
      </c>
      <c r="F1663" s="1">
        <v>11</v>
      </c>
      <c r="G1663" s="1">
        <v>23</v>
      </c>
      <c r="K1663" s="1" t="s">
        <v>61</v>
      </c>
      <c r="M1663" s="1">
        <v>2</v>
      </c>
    </row>
    <row r="1664" spans="2:13">
      <c r="B1664" s="19">
        <v>1156</v>
      </c>
      <c r="D1664" s="16" t="s">
        <v>1137</v>
      </c>
      <c r="E1664" s="1">
        <v>2020</v>
      </c>
      <c r="F1664" s="1">
        <v>11</v>
      </c>
      <c r="G1664" s="1">
        <v>24</v>
      </c>
      <c r="K1664" s="1" t="s">
        <v>59</v>
      </c>
    </row>
    <row r="1665" spans="2:11">
      <c r="B1665" s="19">
        <v>1156</v>
      </c>
      <c r="D1665" s="16" t="s">
        <v>1138</v>
      </c>
      <c r="E1665" s="1">
        <v>2020</v>
      </c>
      <c r="F1665" s="1">
        <v>11</v>
      </c>
      <c r="G1665" s="1">
        <v>24</v>
      </c>
      <c r="K1665" s="1" t="s">
        <v>59</v>
      </c>
    </row>
    <row r="1666" spans="2:11">
      <c r="B1666" s="19">
        <v>1156</v>
      </c>
      <c r="D1666" s="16" t="s">
        <v>1139</v>
      </c>
      <c r="E1666" s="1">
        <v>2020</v>
      </c>
      <c r="F1666" s="1">
        <v>11</v>
      </c>
      <c r="G1666" s="1">
        <v>24</v>
      </c>
      <c r="K1666" s="1" t="s">
        <v>59</v>
      </c>
    </row>
    <row r="1667" spans="2:11">
      <c r="B1667" s="19">
        <v>1156</v>
      </c>
      <c r="D1667" s="16" t="s">
        <v>1140</v>
      </c>
      <c r="E1667" s="1">
        <v>2020</v>
      </c>
      <c r="F1667" s="1">
        <v>11</v>
      </c>
      <c r="G1667" s="1">
        <v>24</v>
      </c>
      <c r="K1667" s="1" t="s">
        <v>59</v>
      </c>
    </row>
    <row r="1668" spans="2:11">
      <c r="B1668" s="19">
        <v>1156</v>
      </c>
      <c r="D1668" s="16" t="s">
        <v>1141</v>
      </c>
      <c r="E1668" s="1">
        <v>2020</v>
      </c>
      <c r="F1668" s="1">
        <v>11</v>
      </c>
      <c r="G1668" s="1">
        <v>24</v>
      </c>
      <c r="K1668" s="1" t="s">
        <v>59</v>
      </c>
    </row>
    <row r="1669" spans="2:11">
      <c r="B1669" s="19">
        <v>1156</v>
      </c>
      <c r="D1669" s="16" t="s">
        <v>1142</v>
      </c>
      <c r="E1669" s="1">
        <v>2020</v>
      </c>
      <c r="F1669" s="1">
        <v>11</v>
      </c>
      <c r="G1669" s="1">
        <v>24</v>
      </c>
      <c r="K1669" s="1" t="s">
        <v>59</v>
      </c>
    </row>
    <row r="1670" spans="2:11">
      <c r="B1670" s="19">
        <v>1156</v>
      </c>
      <c r="D1670" s="16" t="s">
        <v>1143</v>
      </c>
      <c r="E1670" s="1">
        <v>2020</v>
      </c>
      <c r="F1670" s="1">
        <v>11</v>
      </c>
      <c r="G1670" s="1">
        <v>24</v>
      </c>
      <c r="K1670" s="1" t="s">
        <v>59</v>
      </c>
    </row>
    <row r="1671" spans="2:11">
      <c r="B1671" s="19">
        <v>1156</v>
      </c>
      <c r="D1671" s="16" t="s">
        <v>1144</v>
      </c>
      <c r="E1671" s="1">
        <v>2020</v>
      </c>
      <c r="F1671" s="1">
        <v>11</v>
      </c>
      <c r="G1671" s="1">
        <v>24</v>
      </c>
      <c r="K1671" s="1" t="s">
        <v>59</v>
      </c>
    </row>
    <row r="1672" spans="2:11">
      <c r="B1672" s="19">
        <v>1156</v>
      </c>
      <c r="D1672" s="16" t="s">
        <v>1145</v>
      </c>
      <c r="E1672" s="1">
        <v>2020</v>
      </c>
      <c r="F1672" s="1">
        <v>11</v>
      </c>
      <c r="G1672" s="1">
        <v>24</v>
      </c>
      <c r="K1672" s="1" t="s">
        <v>59</v>
      </c>
    </row>
    <row r="1673" spans="2:11">
      <c r="B1673" s="19">
        <v>1156</v>
      </c>
      <c r="D1673" s="16" t="s">
        <v>1146</v>
      </c>
      <c r="E1673" s="1">
        <v>2020</v>
      </c>
      <c r="F1673" s="1">
        <v>11</v>
      </c>
      <c r="G1673" s="1">
        <v>25</v>
      </c>
      <c r="K1673" s="1" t="s">
        <v>59</v>
      </c>
    </row>
    <row r="1674" spans="2:11">
      <c r="B1674" s="19">
        <v>1156</v>
      </c>
      <c r="D1674" s="16" t="s">
        <v>1147</v>
      </c>
      <c r="E1674" s="1">
        <v>2020</v>
      </c>
      <c r="F1674" s="1">
        <v>11</v>
      </c>
      <c r="G1674" s="1">
        <v>25</v>
      </c>
      <c r="K1674" s="1" t="s">
        <v>59</v>
      </c>
    </row>
    <row r="1675" spans="2:11">
      <c r="B1675" s="19">
        <v>1156</v>
      </c>
      <c r="D1675" s="16" t="s">
        <v>1148</v>
      </c>
      <c r="E1675" s="1">
        <v>2020</v>
      </c>
      <c r="F1675" s="1">
        <v>11</v>
      </c>
      <c r="G1675" s="1">
        <v>25</v>
      </c>
      <c r="K1675" s="1" t="s">
        <v>59</v>
      </c>
    </row>
    <row r="1676" spans="2:11">
      <c r="B1676" s="19">
        <v>1156</v>
      </c>
      <c r="D1676" s="16" t="s">
        <v>1149</v>
      </c>
      <c r="E1676" s="1">
        <v>2020</v>
      </c>
      <c r="F1676" s="1">
        <v>11</v>
      </c>
      <c r="G1676" s="1">
        <v>25</v>
      </c>
      <c r="K1676" s="1" t="s">
        <v>59</v>
      </c>
    </row>
    <row r="1677" spans="2:11">
      <c r="B1677" s="19">
        <v>1156</v>
      </c>
      <c r="D1677" s="16" t="s">
        <v>1150</v>
      </c>
      <c r="E1677" s="1">
        <v>2020</v>
      </c>
      <c r="F1677" s="1">
        <v>11</v>
      </c>
      <c r="G1677" s="1">
        <v>25</v>
      </c>
      <c r="K1677" s="1" t="s">
        <v>59</v>
      </c>
    </row>
    <row r="1678" spans="2:11">
      <c r="B1678" s="19">
        <v>1156</v>
      </c>
      <c r="D1678" s="16" t="s">
        <v>1151</v>
      </c>
      <c r="E1678" s="1">
        <v>2020</v>
      </c>
      <c r="F1678" s="1">
        <v>11</v>
      </c>
      <c r="G1678" s="1">
        <v>26</v>
      </c>
      <c r="K1678" s="1" t="s">
        <v>59</v>
      </c>
    </row>
    <row r="1679" spans="2:11">
      <c r="B1679" s="19">
        <v>1156</v>
      </c>
      <c r="D1679" s="16" t="s">
        <v>1152</v>
      </c>
      <c r="E1679" s="1">
        <v>2020</v>
      </c>
      <c r="F1679" s="1">
        <v>11</v>
      </c>
      <c r="G1679" s="1">
        <v>26</v>
      </c>
      <c r="K1679" s="1" t="s">
        <v>59</v>
      </c>
    </row>
    <row r="1680" spans="2:11">
      <c r="B1680" s="19">
        <v>1156</v>
      </c>
      <c r="D1680" s="16" t="s">
        <v>1153</v>
      </c>
      <c r="E1680" s="1">
        <v>2020</v>
      </c>
      <c r="F1680" s="1">
        <v>11</v>
      </c>
      <c r="G1680" s="1">
        <v>26</v>
      </c>
      <c r="K1680" s="1" t="s">
        <v>59</v>
      </c>
    </row>
    <row r="1681" spans="2:13">
      <c r="B1681" s="19">
        <v>1156</v>
      </c>
      <c r="D1681" s="16" t="s">
        <v>1154</v>
      </c>
      <c r="E1681" s="1">
        <v>2020</v>
      </c>
      <c r="F1681" s="1">
        <v>11</v>
      </c>
      <c r="G1681" s="1">
        <v>26</v>
      </c>
      <c r="K1681" s="1" t="s">
        <v>59</v>
      </c>
    </row>
    <row r="1682" spans="2:13">
      <c r="B1682" s="19">
        <v>1156</v>
      </c>
      <c r="D1682" s="16" t="s">
        <v>1155</v>
      </c>
      <c r="E1682" s="1">
        <v>2020</v>
      </c>
      <c r="F1682" s="1">
        <v>11</v>
      </c>
      <c r="G1682" s="1">
        <v>26</v>
      </c>
      <c r="K1682" s="1" t="s">
        <v>59</v>
      </c>
    </row>
    <row r="1683" spans="2:13">
      <c r="B1683" s="19">
        <v>1156</v>
      </c>
      <c r="D1683" s="16" t="s">
        <v>1156</v>
      </c>
      <c r="E1683" s="1">
        <v>2020</v>
      </c>
      <c r="F1683" s="1">
        <v>11</v>
      </c>
      <c r="G1683" s="1">
        <v>26</v>
      </c>
      <c r="K1683" s="1" t="s">
        <v>59</v>
      </c>
    </row>
    <row r="1684" spans="2:13">
      <c r="B1684" s="19">
        <v>1156</v>
      </c>
      <c r="D1684" s="16" t="s">
        <v>1157</v>
      </c>
      <c r="E1684" s="1">
        <v>2020</v>
      </c>
      <c r="F1684" s="1">
        <v>11</v>
      </c>
      <c r="G1684" s="1">
        <v>26</v>
      </c>
      <c r="K1684" s="1" t="s">
        <v>59</v>
      </c>
    </row>
    <row r="1685" spans="2:13">
      <c r="B1685" s="19">
        <v>1156</v>
      </c>
      <c r="D1685" s="16" t="s">
        <v>1158</v>
      </c>
      <c r="E1685" s="1">
        <v>2020</v>
      </c>
      <c r="F1685" s="1">
        <v>11</v>
      </c>
      <c r="G1685" s="1">
        <v>26</v>
      </c>
      <c r="K1685" s="1" t="s">
        <v>59</v>
      </c>
    </row>
    <row r="1686" spans="2:13">
      <c r="B1686" s="19">
        <v>1156</v>
      </c>
      <c r="D1686" s="16" t="s">
        <v>1159</v>
      </c>
      <c r="E1686" s="1">
        <v>2020</v>
      </c>
      <c r="F1686" s="1">
        <v>11</v>
      </c>
      <c r="G1686" s="1">
        <v>26</v>
      </c>
      <c r="K1686" s="1" t="s">
        <v>59</v>
      </c>
    </row>
    <row r="1687" spans="2:13">
      <c r="B1687" s="19">
        <v>1156</v>
      </c>
      <c r="D1687" s="16" t="s">
        <v>1160</v>
      </c>
      <c r="E1687" s="1">
        <v>2020</v>
      </c>
      <c r="F1687" s="1">
        <v>11</v>
      </c>
      <c r="G1687" s="1">
        <v>25</v>
      </c>
      <c r="K1687" s="1" t="s">
        <v>46</v>
      </c>
      <c r="M1687" s="1">
        <v>1</v>
      </c>
    </row>
    <row r="1688" spans="2:13">
      <c r="B1688" s="19">
        <v>1156</v>
      </c>
      <c r="D1688" s="16" t="s">
        <v>1161</v>
      </c>
      <c r="E1688" s="1">
        <v>2020</v>
      </c>
      <c r="F1688" s="1">
        <v>11</v>
      </c>
      <c r="G1688" s="1">
        <v>25</v>
      </c>
      <c r="K1688" s="1" t="s">
        <v>71</v>
      </c>
      <c r="M1688" s="1">
        <v>1</v>
      </c>
    </row>
    <row r="1689" spans="2:13">
      <c r="B1689" s="19">
        <v>1156</v>
      </c>
      <c r="D1689" s="16" t="s">
        <v>1162</v>
      </c>
      <c r="E1689" s="1">
        <v>2020</v>
      </c>
      <c r="F1689" s="1">
        <v>11</v>
      </c>
      <c r="G1689" s="1">
        <v>30</v>
      </c>
      <c r="K1689" s="1" t="s">
        <v>53</v>
      </c>
      <c r="M1689" s="1">
        <v>1</v>
      </c>
    </row>
    <row r="1690" spans="2:13">
      <c r="B1690" s="19">
        <v>1156</v>
      </c>
      <c r="D1690" s="16" t="s">
        <v>1163</v>
      </c>
      <c r="E1690" s="1">
        <v>2020</v>
      </c>
      <c r="F1690" s="1">
        <v>12</v>
      </c>
      <c r="G1690" s="1">
        <v>1</v>
      </c>
      <c r="K1690" s="1" t="s">
        <v>53</v>
      </c>
      <c r="M1690" s="1">
        <v>1</v>
      </c>
    </row>
    <row r="1691" spans="2:13">
      <c r="B1691" s="19">
        <v>1156</v>
      </c>
      <c r="D1691" s="16" t="s">
        <v>1164</v>
      </c>
      <c r="E1691" s="1">
        <v>2020</v>
      </c>
      <c r="F1691" s="1">
        <v>12</v>
      </c>
      <c r="G1691" s="1">
        <v>2</v>
      </c>
      <c r="K1691" s="1" t="s">
        <v>59</v>
      </c>
    </row>
    <row r="1692" spans="2:13">
      <c r="B1692" s="19">
        <v>1156</v>
      </c>
      <c r="D1692" s="16" t="s">
        <v>1165</v>
      </c>
      <c r="E1692" s="1">
        <v>2020</v>
      </c>
      <c r="F1692" s="1">
        <v>12</v>
      </c>
      <c r="G1692" s="1">
        <v>3</v>
      </c>
      <c r="K1692" s="1" t="s">
        <v>46</v>
      </c>
      <c r="M1692" s="1">
        <v>1</v>
      </c>
    </row>
    <row r="1693" spans="2:13">
      <c r="B1693" s="19">
        <v>1156</v>
      </c>
      <c r="D1693" s="16" t="s">
        <v>1166</v>
      </c>
      <c r="E1693" s="1">
        <v>2020</v>
      </c>
      <c r="F1693" s="1">
        <v>12</v>
      </c>
      <c r="G1693" s="1">
        <v>6</v>
      </c>
      <c r="K1693" s="1" t="s">
        <v>59</v>
      </c>
    </row>
    <row r="1694" spans="2:13">
      <c r="B1694" s="19">
        <v>1156</v>
      </c>
      <c r="D1694" s="16" t="s">
        <v>1167</v>
      </c>
      <c r="E1694" s="1">
        <v>2020</v>
      </c>
      <c r="F1694" s="1">
        <v>12</v>
      </c>
      <c r="G1694" s="1">
        <v>6</v>
      </c>
      <c r="K1694" s="1" t="s">
        <v>59</v>
      </c>
    </row>
    <row r="1695" spans="2:13">
      <c r="B1695" s="19">
        <v>1156</v>
      </c>
      <c r="D1695" s="16" t="s">
        <v>1168</v>
      </c>
      <c r="E1695" s="1">
        <v>2020</v>
      </c>
      <c r="F1695" s="1">
        <v>12</v>
      </c>
      <c r="G1695" s="1">
        <v>6</v>
      </c>
      <c r="K1695" s="1" t="s">
        <v>59</v>
      </c>
    </row>
    <row r="1696" spans="2:13">
      <c r="B1696" s="19">
        <v>1156</v>
      </c>
      <c r="D1696" s="16" t="s">
        <v>1169</v>
      </c>
      <c r="E1696" s="1">
        <v>2020</v>
      </c>
      <c r="F1696" s="1">
        <v>12</v>
      </c>
      <c r="G1696" s="1">
        <v>6</v>
      </c>
      <c r="K1696" s="1" t="s">
        <v>59</v>
      </c>
    </row>
    <row r="1697" spans="2:13">
      <c r="B1697" s="19">
        <v>1156</v>
      </c>
      <c r="D1697" s="16" t="s">
        <v>1170</v>
      </c>
      <c r="E1697" s="1">
        <v>2020</v>
      </c>
      <c r="F1697" s="1">
        <v>12</v>
      </c>
      <c r="G1697" s="1">
        <v>6</v>
      </c>
      <c r="K1697" s="1" t="s">
        <v>59</v>
      </c>
    </row>
    <row r="1698" spans="2:13">
      <c r="B1698" s="19">
        <v>1156</v>
      </c>
      <c r="D1698" s="16" t="s">
        <v>1198</v>
      </c>
      <c r="E1698" s="1">
        <v>2020</v>
      </c>
      <c r="F1698" s="1">
        <v>12</v>
      </c>
      <c r="G1698" s="1">
        <v>6</v>
      </c>
      <c r="K1698" s="1" t="s">
        <v>59</v>
      </c>
    </row>
    <row r="1699" spans="2:13">
      <c r="B1699" s="19">
        <v>1156</v>
      </c>
      <c r="D1699" s="16" t="s">
        <v>1199</v>
      </c>
      <c r="E1699" s="1">
        <v>2020</v>
      </c>
      <c r="F1699" s="1">
        <v>12</v>
      </c>
      <c r="G1699" s="1">
        <v>6</v>
      </c>
      <c r="K1699" s="1" t="s">
        <v>59</v>
      </c>
    </row>
    <row r="1700" spans="2:13">
      <c r="B1700" s="19">
        <v>1156</v>
      </c>
      <c r="D1700" s="16" t="s">
        <v>1200</v>
      </c>
      <c r="E1700" s="1">
        <v>2020</v>
      </c>
      <c r="F1700" s="1">
        <v>12</v>
      </c>
      <c r="G1700" s="1">
        <v>8</v>
      </c>
      <c r="K1700" s="1" t="s">
        <v>72</v>
      </c>
      <c r="M1700" s="1">
        <v>1</v>
      </c>
    </row>
    <row r="1701" spans="2:13">
      <c r="B1701" s="19">
        <v>1156</v>
      </c>
      <c r="D1701" s="16" t="s">
        <v>1201</v>
      </c>
      <c r="E1701" s="1">
        <v>2020</v>
      </c>
      <c r="F1701" s="1">
        <v>12</v>
      </c>
      <c r="G1701" s="1">
        <v>8</v>
      </c>
      <c r="K1701" s="1" t="s">
        <v>59</v>
      </c>
    </row>
    <row r="1702" spans="2:13">
      <c r="B1702" s="19">
        <v>1156</v>
      </c>
      <c r="D1702" s="16" t="s">
        <v>1202</v>
      </c>
      <c r="E1702" s="1">
        <v>2020</v>
      </c>
      <c r="F1702" s="1">
        <v>12</v>
      </c>
      <c r="G1702" s="1">
        <v>8</v>
      </c>
      <c r="K1702" s="1" t="s">
        <v>64</v>
      </c>
      <c r="M1702" s="1">
        <v>1</v>
      </c>
    </row>
    <row r="1703" spans="2:13">
      <c r="B1703" s="19">
        <v>1156</v>
      </c>
      <c r="D1703" s="16" t="s">
        <v>1203</v>
      </c>
      <c r="E1703" s="1">
        <v>2020</v>
      </c>
      <c r="F1703" s="1">
        <v>12</v>
      </c>
      <c r="G1703" s="1">
        <v>8</v>
      </c>
      <c r="K1703" s="1" t="s">
        <v>64</v>
      </c>
      <c r="M1703" s="1">
        <v>1</v>
      </c>
    </row>
    <row r="1704" spans="2:13">
      <c r="B1704" s="19">
        <v>1156</v>
      </c>
      <c r="D1704" s="16" t="s">
        <v>1204</v>
      </c>
      <c r="E1704" s="1">
        <v>2020</v>
      </c>
      <c r="F1704" s="1">
        <v>12</v>
      </c>
      <c r="G1704" s="1">
        <v>8</v>
      </c>
      <c r="K1704" s="1" t="s">
        <v>64</v>
      </c>
      <c r="M1704" s="1">
        <v>3</v>
      </c>
    </row>
    <row r="1705" spans="2:13">
      <c r="B1705" s="19">
        <v>1156</v>
      </c>
      <c r="D1705" s="16" t="s">
        <v>1205</v>
      </c>
      <c r="E1705" s="1">
        <v>2020</v>
      </c>
      <c r="F1705" s="1">
        <v>12</v>
      </c>
      <c r="G1705" s="1">
        <v>8</v>
      </c>
      <c r="K1705" s="1" t="s">
        <v>64</v>
      </c>
      <c r="M1705" s="1">
        <v>1</v>
      </c>
    </row>
    <row r="1706" spans="2:13">
      <c r="B1706" s="19">
        <v>1156</v>
      </c>
      <c r="D1706" s="16" t="s">
        <v>1206</v>
      </c>
      <c r="E1706" s="1">
        <v>2020</v>
      </c>
      <c r="F1706" s="1">
        <v>12</v>
      </c>
      <c r="G1706" s="1">
        <v>9</v>
      </c>
      <c r="K1706" s="1" t="s">
        <v>53</v>
      </c>
      <c r="M1706" s="1">
        <v>1</v>
      </c>
    </row>
    <row r="1707" spans="2:13">
      <c r="B1707" s="19">
        <v>1156</v>
      </c>
      <c r="D1707" s="16" t="s">
        <v>1207</v>
      </c>
      <c r="E1707" s="1">
        <v>2020</v>
      </c>
      <c r="F1707" s="1">
        <v>12</v>
      </c>
      <c r="G1707" s="1">
        <v>9</v>
      </c>
      <c r="K1707" s="1" t="s">
        <v>59</v>
      </c>
    </row>
    <row r="1708" spans="2:13">
      <c r="B1708" s="19">
        <v>1156</v>
      </c>
      <c r="D1708" s="16" t="s">
        <v>1208</v>
      </c>
      <c r="E1708" s="1">
        <v>2020</v>
      </c>
      <c r="F1708" s="1">
        <v>12</v>
      </c>
      <c r="G1708" s="1">
        <v>9</v>
      </c>
      <c r="K1708" s="1" t="s">
        <v>59</v>
      </c>
    </row>
    <row r="1709" spans="2:13">
      <c r="B1709" s="19">
        <v>1156</v>
      </c>
      <c r="D1709" s="16" t="s">
        <v>1209</v>
      </c>
      <c r="E1709" s="1">
        <v>2020</v>
      </c>
      <c r="F1709" s="1">
        <v>12</v>
      </c>
      <c r="G1709" s="1">
        <v>9</v>
      </c>
      <c r="K1709" s="1" t="s">
        <v>59</v>
      </c>
    </row>
    <row r="1710" spans="2:13">
      <c r="B1710" s="19">
        <v>1156</v>
      </c>
      <c r="D1710" s="16" t="s">
        <v>1197</v>
      </c>
      <c r="E1710" s="1">
        <v>2020</v>
      </c>
      <c r="F1710" s="1">
        <v>12</v>
      </c>
      <c r="G1710" s="1">
        <v>9</v>
      </c>
      <c r="K1710" s="1" t="s">
        <v>59</v>
      </c>
    </row>
    <row r="1711" spans="2:13">
      <c r="B1711" s="19">
        <v>1156</v>
      </c>
      <c r="D1711" s="16" t="s">
        <v>1196</v>
      </c>
      <c r="E1711" s="1">
        <v>2020</v>
      </c>
      <c r="F1711" s="1">
        <v>12</v>
      </c>
      <c r="G1711" s="1">
        <v>9</v>
      </c>
      <c r="K1711" s="1" t="s">
        <v>59</v>
      </c>
    </row>
    <row r="1712" spans="2:13">
      <c r="B1712" s="19">
        <v>1156</v>
      </c>
      <c r="D1712" s="16" t="s">
        <v>1195</v>
      </c>
      <c r="E1712" s="1">
        <v>2020</v>
      </c>
      <c r="F1712" s="1">
        <v>12</v>
      </c>
      <c r="G1712" s="1">
        <v>9</v>
      </c>
      <c r="K1712" s="1" t="s">
        <v>59</v>
      </c>
    </row>
    <row r="1713" spans="2:13">
      <c r="B1713" s="19">
        <v>1156</v>
      </c>
      <c r="D1713" s="16" t="s">
        <v>1194</v>
      </c>
      <c r="E1713" s="1">
        <v>2020</v>
      </c>
      <c r="F1713" s="1">
        <v>12</v>
      </c>
      <c r="G1713" s="1">
        <v>10</v>
      </c>
      <c r="K1713" s="1" t="s">
        <v>59</v>
      </c>
    </row>
    <row r="1714" spans="2:13">
      <c r="B1714" s="19">
        <v>1156</v>
      </c>
      <c r="D1714" s="16" t="s">
        <v>1193</v>
      </c>
      <c r="E1714" s="1">
        <v>2020</v>
      </c>
      <c r="F1714" s="1">
        <v>12</v>
      </c>
      <c r="G1714" s="1">
        <v>10</v>
      </c>
      <c r="K1714" s="1" t="s">
        <v>59</v>
      </c>
    </row>
    <row r="1715" spans="2:13">
      <c r="B1715" s="19">
        <v>1156</v>
      </c>
      <c r="D1715" s="16" t="s">
        <v>1192</v>
      </c>
      <c r="E1715" s="1">
        <v>2020</v>
      </c>
      <c r="F1715" s="1">
        <v>12</v>
      </c>
      <c r="G1715" s="1">
        <v>13</v>
      </c>
      <c r="K1715" s="1" t="s">
        <v>59</v>
      </c>
    </row>
    <row r="1716" spans="2:13">
      <c r="B1716" s="19">
        <v>1156</v>
      </c>
      <c r="D1716" s="16" t="s">
        <v>1191</v>
      </c>
      <c r="E1716" s="1">
        <v>2020</v>
      </c>
      <c r="F1716" s="1">
        <v>12</v>
      </c>
      <c r="G1716" s="1">
        <v>14</v>
      </c>
      <c r="K1716" s="1" t="s">
        <v>37</v>
      </c>
      <c r="M1716" s="1">
        <v>1</v>
      </c>
    </row>
    <row r="1717" spans="2:13">
      <c r="B1717" s="19">
        <v>1156</v>
      </c>
      <c r="D1717" s="16" t="s">
        <v>1190</v>
      </c>
      <c r="E1717" s="1">
        <v>2020</v>
      </c>
      <c r="F1717" s="1">
        <v>12</v>
      </c>
      <c r="G1717" s="1">
        <v>15</v>
      </c>
      <c r="K1717" s="1" t="s">
        <v>59</v>
      </c>
    </row>
    <row r="1718" spans="2:13">
      <c r="B1718" s="19">
        <v>1156</v>
      </c>
      <c r="D1718" s="16" t="s">
        <v>1189</v>
      </c>
      <c r="E1718" s="1">
        <v>2020</v>
      </c>
      <c r="F1718" s="1">
        <v>12</v>
      </c>
      <c r="G1718" s="1">
        <v>15</v>
      </c>
      <c r="K1718" s="1" t="s">
        <v>59</v>
      </c>
    </row>
    <row r="1719" spans="2:13">
      <c r="B1719" s="19">
        <v>1156</v>
      </c>
      <c r="D1719" s="16" t="s">
        <v>1188</v>
      </c>
      <c r="E1719" s="1">
        <v>2020</v>
      </c>
      <c r="F1719" s="1">
        <v>12</v>
      </c>
      <c r="G1719" s="1">
        <v>15</v>
      </c>
      <c r="K1719" s="1" t="s">
        <v>59</v>
      </c>
    </row>
    <row r="1720" spans="2:13">
      <c r="B1720" s="19">
        <v>1156</v>
      </c>
      <c r="D1720" s="16" t="s">
        <v>1187</v>
      </c>
      <c r="E1720" s="1">
        <v>2020</v>
      </c>
      <c r="F1720" s="1">
        <v>12</v>
      </c>
      <c r="G1720" s="1">
        <v>15</v>
      </c>
      <c r="K1720" s="1" t="s">
        <v>59</v>
      </c>
    </row>
    <row r="1721" spans="2:13">
      <c r="B1721" s="19">
        <v>1156</v>
      </c>
      <c r="D1721" s="16" t="s">
        <v>1186</v>
      </c>
      <c r="E1721" s="1">
        <v>2020</v>
      </c>
      <c r="F1721" s="1">
        <v>12</v>
      </c>
      <c r="G1721" s="1">
        <v>15</v>
      </c>
      <c r="K1721" s="1" t="s">
        <v>59</v>
      </c>
    </row>
    <row r="1722" spans="2:13">
      <c r="B1722" s="19">
        <v>1156</v>
      </c>
      <c r="D1722" s="16" t="s">
        <v>1185</v>
      </c>
      <c r="E1722" s="1">
        <v>2020</v>
      </c>
      <c r="F1722" s="1">
        <v>12</v>
      </c>
      <c r="G1722" s="1">
        <v>15</v>
      </c>
      <c r="K1722" s="1" t="s">
        <v>59</v>
      </c>
    </row>
    <row r="1723" spans="2:13">
      <c r="B1723" s="19">
        <v>1156</v>
      </c>
      <c r="D1723" s="16" t="s">
        <v>1184</v>
      </c>
      <c r="E1723" s="1">
        <v>2020</v>
      </c>
      <c r="F1723" s="1">
        <v>12</v>
      </c>
      <c r="G1723" s="1">
        <v>15</v>
      </c>
      <c r="K1723" s="1" t="s">
        <v>59</v>
      </c>
    </row>
    <row r="1724" spans="2:13">
      <c r="B1724" s="19">
        <v>1156</v>
      </c>
      <c r="D1724" s="16" t="s">
        <v>1183</v>
      </c>
      <c r="E1724" s="1">
        <v>2020</v>
      </c>
      <c r="F1724" s="1">
        <v>12</v>
      </c>
      <c r="G1724" s="1">
        <v>15</v>
      </c>
      <c r="K1724" s="1" t="s">
        <v>59</v>
      </c>
    </row>
    <row r="1725" spans="2:13">
      <c r="B1725" s="19">
        <v>1156</v>
      </c>
      <c r="D1725" s="16" t="s">
        <v>1182</v>
      </c>
      <c r="E1725" s="1">
        <v>2020</v>
      </c>
      <c r="F1725" s="1">
        <v>12</v>
      </c>
      <c r="G1725" s="1">
        <v>15</v>
      </c>
      <c r="K1725" s="1" t="s">
        <v>59</v>
      </c>
    </row>
    <row r="1726" spans="2:13">
      <c r="B1726" s="19">
        <v>1156</v>
      </c>
      <c r="D1726" s="16" t="s">
        <v>1181</v>
      </c>
      <c r="E1726" s="1">
        <v>2020</v>
      </c>
      <c r="F1726" s="1">
        <v>12</v>
      </c>
      <c r="G1726" s="1">
        <v>17</v>
      </c>
      <c r="K1726" s="1" t="s">
        <v>59</v>
      </c>
    </row>
    <row r="1727" spans="2:13">
      <c r="B1727" s="19">
        <v>1156</v>
      </c>
      <c r="D1727" s="16" t="s">
        <v>1180</v>
      </c>
      <c r="E1727" s="1">
        <v>2020</v>
      </c>
      <c r="F1727" s="1">
        <v>12</v>
      </c>
      <c r="G1727" s="1">
        <v>22</v>
      </c>
      <c r="K1727" s="1" t="s">
        <v>72</v>
      </c>
      <c r="M1727" s="1">
        <v>1</v>
      </c>
    </row>
    <row r="1728" spans="2:13">
      <c r="B1728" s="19">
        <v>1156</v>
      </c>
      <c r="D1728" s="16" t="s">
        <v>1179</v>
      </c>
      <c r="E1728" s="1">
        <v>2020</v>
      </c>
      <c r="F1728" s="1">
        <v>12</v>
      </c>
      <c r="G1728" s="1">
        <v>22</v>
      </c>
      <c r="K1728" s="1" t="s">
        <v>59</v>
      </c>
    </row>
    <row r="1729" spans="2:13">
      <c r="B1729" s="19">
        <v>1156</v>
      </c>
      <c r="D1729" s="16" t="s">
        <v>1178</v>
      </c>
      <c r="E1729" s="1">
        <v>2020</v>
      </c>
      <c r="F1729" s="1">
        <v>12</v>
      </c>
      <c r="G1729" s="1">
        <v>22</v>
      </c>
      <c r="K1729" s="1" t="s">
        <v>59</v>
      </c>
    </row>
    <row r="1730" spans="2:13">
      <c r="B1730" s="19">
        <v>1156</v>
      </c>
      <c r="D1730" s="16" t="s">
        <v>1177</v>
      </c>
      <c r="E1730" s="1">
        <v>2020</v>
      </c>
      <c r="F1730" s="1">
        <v>12</v>
      </c>
      <c r="G1730" s="1">
        <v>22</v>
      </c>
      <c r="K1730" s="1" t="s">
        <v>59</v>
      </c>
    </row>
    <row r="1731" spans="2:13">
      <c r="B1731" s="19">
        <v>1156</v>
      </c>
      <c r="D1731" s="16" t="s">
        <v>1176</v>
      </c>
      <c r="E1731" s="1">
        <v>2020</v>
      </c>
      <c r="F1731" s="1">
        <v>12</v>
      </c>
      <c r="G1731" s="1">
        <v>22</v>
      </c>
      <c r="K1731" s="1" t="s">
        <v>59</v>
      </c>
    </row>
    <row r="1732" spans="2:13">
      <c r="B1732" s="19">
        <v>1156</v>
      </c>
      <c r="D1732" s="16" t="s">
        <v>1175</v>
      </c>
      <c r="E1732" s="1">
        <v>2020</v>
      </c>
      <c r="F1732" s="1">
        <v>12</v>
      </c>
      <c r="G1732" s="1">
        <v>22</v>
      </c>
      <c r="K1732" s="1" t="s">
        <v>59</v>
      </c>
    </row>
    <row r="1733" spans="2:13">
      <c r="B1733" s="19">
        <v>1156</v>
      </c>
      <c r="D1733" s="16" t="s">
        <v>1174</v>
      </c>
      <c r="E1733" s="1">
        <v>2020</v>
      </c>
      <c r="F1733" s="1">
        <v>12</v>
      </c>
      <c r="G1733" s="1">
        <v>22</v>
      </c>
      <c r="K1733" s="1" t="s">
        <v>59</v>
      </c>
    </row>
    <row r="1734" spans="2:13">
      <c r="B1734" s="19">
        <v>1156</v>
      </c>
      <c r="D1734" s="16" t="s">
        <v>1173</v>
      </c>
      <c r="E1734" s="1">
        <v>2020</v>
      </c>
      <c r="F1734" s="1">
        <v>12</v>
      </c>
      <c r="G1734" s="1">
        <v>23</v>
      </c>
      <c r="K1734" s="1" t="s">
        <v>59</v>
      </c>
    </row>
    <row r="1735" spans="2:13">
      <c r="B1735" s="19">
        <v>1156</v>
      </c>
      <c r="D1735" s="16" t="s">
        <v>1172</v>
      </c>
      <c r="E1735" s="1">
        <v>2020</v>
      </c>
      <c r="F1735" s="1">
        <v>12</v>
      </c>
      <c r="G1735" s="1">
        <v>23</v>
      </c>
      <c r="K1735" s="1" t="s">
        <v>59</v>
      </c>
    </row>
    <row r="1736" spans="2:13">
      <c r="B1736" s="19">
        <v>1156</v>
      </c>
      <c r="D1736" s="16" t="s">
        <v>1171</v>
      </c>
      <c r="E1736" s="1">
        <v>2020</v>
      </c>
      <c r="F1736" s="1">
        <v>12</v>
      </c>
      <c r="G1736" s="1">
        <v>23</v>
      </c>
      <c r="K1736" s="1" t="s">
        <v>61</v>
      </c>
      <c r="M1736" s="1">
        <v>2</v>
      </c>
    </row>
    <row r="1737" spans="2:13">
      <c r="B1737" s="19">
        <v>1156</v>
      </c>
      <c r="D1737" s="16" t="s">
        <v>1210</v>
      </c>
      <c r="E1737" s="1">
        <v>2020</v>
      </c>
      <c r="F1737" s="1">
        <v>10</v>
      </c>
      <c r="G1737" s="1">
        <v>9</v>
      </c>
      <c r="K1737" s="1" t="s">
        <v>61</v>
      </c>
      <c r="M1737" s="1">
        <v>2</v>
      </c>
    </row>
    <row r="1738" spans="2:13">
      <c r="B1738" s="19">
        <v>1156</v>
      </c>
      <c r="D1738" s="16" t="s">
        <v>1211</v>
      </c>
      <c r="E1738" s="1">
        <v>2020</v>
      </c>
      <c r="F1738" s="1">
        <v>10</v>
      </c>
      <c r="G1738" s="1">
        <v>9</v>
      </c>
      <c r="K1738" s="1" t="s">
        <v>59</v>
      </c>
    </row>
    <row r="1739" spans="2:13">
      <c r="B1739" s="19">
        <v>1156</v>
      </c>
      <c r="D1739" s="16" t="s">
        <v>2049</v>
      </c>
      <c r="E1739" s="1">
        <v>2020</v>
      </c>
      <c r="F1739" s="1">
        <v>10</v>
      </c>
      <c r="G1739" s="1">
        <v>9</v>
      </c>
      <c r="K1739" s="1" t="s">
        <v>44</v>
      </c>
    </row>
    <row r="1740" spans="2:13">
      <c r="B1740" s="19">
        <v>1156</v>
      </c>
      <c r="D1740" s="16" t="s">
        <v>1212</v>
      </c>
      <c r="E1740" s="1">
        <v>2020</v>
      </c>
      <c r="F1740" s="1">
        <v>10</v>
      </c>
      <c r="G1740" s="1">
        <v>9</v>
      </c>
      <c r="K1740" s="1" t="s">
        <v>59</v>
      </c>
    </row>
    <row r="1741" spans="2:13">
      <c r="B1741" s="19">
        <v>1156</v>
      </c>
      <c r="D1741" s="16" t="s">
        <v>1213</v>
      </c>
      <c r="E1741" s="1">
        <v>2020</v>
      </c>
      <c r="F1741" s="1">
        <v>10</v>
      </c>
      <c r="G1741" s="1">
        <v>9</v>
      </c>
      <c r="K1741" s="1" t="s">
        <v>59</v>
      </c>
    </row>
    <row r="1742" spans="2:13">
      <c r="B1742" s="19">
        <v>1156</v>
      </c>
      <c r="D1742" s="16" t="s">
        <v>1214</v>
      </c>
      <c r="E1742" s="1">
        <v>2020</v>
      </c>
      <c r="F1742" s="1">
        <v>10</v>
      </c>
      <c r="G1742" s="1">
        <v>9</v>
      </c>
      <c r="K1742" s="1" t="s">
        <v>59</v>
      </c>
    </row>
    <row r="1743" spans="2:13">
      <c r="B1743" s="19">
        <v>1156</v>
      </c>
      <c r="D1743" s="16" t="s">
        <v>1215</v>
      </c>
      <c r="E1743" s="1">
        <v>2020</v>
      </c>
      <c r="F1743" s="1">
        <v>10</v>
      </c>
      <c r="G1743" s="1">
        <v>9</v>
      </c>
      <c r="K1743" s="1" t="s">
        <v>59</v>
      </c>
    </row>
    <row r="1744" spans="2:13">
      <c r="B1744" s="19">
        <v>1156</v>
      </c>
      <c r="D1744" s="16" t="s">
        <v>1216</v>
      </c>
      <c r="E1744" s="1">
        <v>2020</v>
      </c>
      <c r="F1744" s="1">
        <v>10</v>
      </c>
      <c r="G1744" s="1">
        <v>10</v>
      </c>
      <c r="K1744" s="1" t="s">
        <v>59</v>
      </c>
    </row>
    <row r="1745" spans="2:13">
      <c r="B1745" s="19">
        <v>1156</v>
      </c>
      <c r="D1745" s="16" t="s">
        <v>1217</v>
      </c>
      <c r="E1745" s="1">
        <v>2020</v>
      </c>
      <c r="F1745" s="1">
        <v>10</v>
      </c>
      <c r="G1745" s="1">
        <v>10</v>
      </c>
      <c r="K1745" s="1" t="s">
        <v>59</v>
      </c>
    </row>
    <row r="1746" spans="2:13">
      <c r="B1746" s="19">
        <v>1156</v>
      </c>
      <c r="D1746" s="16" t="s">
        <v>1218</v>
      </c>
      <c r="E1746" s="1">
        <v>2020</v>
      </c>
      <c r="F1746" s="1">
        <v>10</v>
      </c>
      <c r="G1746" s="1">
        <v>10</v>
      </c>
      <c r="K1746" s="1" t="s">
        <v>59</v>
      </c>
    </row>
    <row r="1747" spans="2:13">
      <c r="B1747" s="19">
        <v>1156</v>
      </c>
      <c r="D1747" s="16" t="s">
        <v>1219</v>
      </c>
      <c r="E1747" s="1">
        <v>2020</v>
      </c>
      <c r="F1747" s="1">
        <v>10</v>
      </c>
      <c r="G1747" s="1">
        <v>10</v>
      </c>
      <c r="K1747" s="1" t="s">
        <v>59</v>
      </c>
    </row>
    <row r="1748" spans="2:13">
      <c r="B1748" s="19">
        <v>1156</v>
      </c>
      <c r="D1748" s="16" t="s">
        <v>1220</v>
      </c>
      <c r="E1748" s="1">
        <v>2020</v>
      </c>
      <c r="F1748" s="1">
        <v>10</v>
      </c>
      <c r="G1748" s="1">
        <v>10</v>
      </c>
      <c r="K1748" s="1" t="s">
        <v>59</v>
      </c>
    </row>
    <row r="1749" spans="2:13">
      <c r="B1749" s="19">
        <v>1156</v>
      </c>
      <c r="D1749" s="16" t="s">
        <v>1221</v>
      </c>
      <c r="E1749" s="1">
        <v>2020</v>
      </c>
      <c r="F1749" s="1">
        <v>10</v>
      </c>
      <c r="G1749" s="1">
        <v>10</v>
      </c>
      <c r="K1749" s="1" t="s">
        <v>59</v>
      </c>
    </row>
    <row r="1750" spans="2:13">
      <c r="B1750" s="19">
        <v>1156</v>
      </c>
      <c r="D1750" s="16" t="s">
        <v>1222</v>
      </c>
      <c r="E1750" s="1">
        <v>2020</v>
      </c>
      <c r="F1750" s="1">
        <v>10</v>
      </c>
      <c r="G1750" s="1">
        <v>10</v>
      </c>
      <c r="K1750" s="1" t="s">
        <v>59</v>
      </c>
    </row>
    <row r="1751" spans="2:13">
      <c r="B1751" s="19">
        <v>1156</v>
      </c>
      <c r="D1751" s="16" t="s">
        <v>1223</v>
      </c>
      <c r="E1751" s="1">
        <v>2020</v>
      </c>
      <c r="F1751" s="1">
        <v>10</v>
      </c>
      <c r="G1751" s="1">
        <v>10</v>
      </c>
      <c r="K1751" s="1" t="s">
        <v>59</v>
      </c>
    </row>
    <row r="1752" spans="2:13">
      <c r="B1752" s="19">
        <v>1156</v>
      </c>
      <c r="D1752" s="16" t="s">
        <v>1224</v>
      </c>
      <c r="E1752" s="1">
        <v>2020</v>
      </c>
      <c r="F1752" s="1">
        <v>10</v>
      </c>
      <c r="G1752" s="1">
        <v>10</v>
      </c>
      <c r="K1752" s="1" t="s">
        <v>59</v>
      </c>
    </row>
    <row r="1753" spans="2:13">
      <c r="B1753" s="19">
        <v>1156</v>
      </c>
      <c r="D1753" s="16" t="s">
        <v>1225</v>
      </c>
      <c r="E1753" s="1">
        <v>2020</v>
      </c>
      <c r="F1753" s="1">
        <v>10</v>
      </c>
      <c r="G1753" s="1">
        <v>11</v>
      </c>
      <c r="K1753" s="1" t="s">
        <v>53</v>
      </c>
      <c r="M1753" s="1">
        <v>1</v>
      </c>
    </row>
    <row r="1754" spans="2:13">
      <c r="B1754" s="19">
        <v>1156</v>
      </c>
      <c r="D1754" s="16" t="s">
        <v>1226</v>
      </c>
      <c r="E1754" s="1">
        <v>2020</v>
      </c>
      <c r="F1754" s="1">
        <v>10</v>
      </c>
      <c r="G1754" s="1">
        <v>12</v>
      </c>
      <c r="K1754" s="1" t="s">
        <v>59</v>
      </c>
    </row>
    <row r="1755" spans="2:13">
      <c r="B1755" s="19">
        <v>1156</v>
      </c>
      <c r="D1755" s="16" t="s">
        <v>1227</v>
      </c>
      <c r="E1755" s="1">
        <v>2020</v>
      </c>
      <c r="F1755" s="1">
        <v>10</v>
      </c>
      <c r="G1755" s="1">
        <v>12</v>
      </c>
      <c r="K1755" s="1" t="s">
        <v>59</v>
      </c>
    </row>
    <row r="1756" spans="2:13">
      <c r="B1756" s="19">
        <v>1156</v>
      </c>
      <c r="D1756" s="16" t="s">
        <v>1228</v>
      </c>
      <c r="E1756" s="1">
        <v>2020</v>
      </c>
      <c r="F1756" s="1">
        <v>10</v>
      </c>
      <c r="G1756" s="1">
        <v>12</v>
      </c>
      <c r="K1756" s="1" t="s">
        <v>59</v>
      </c>
    </row>
    <row r="1757" spans="2:13">
      <c r="B1757" s="19">
        <v>1156</v>
      </c>
      <c r="D1757" s="16" t="s">
        <v>1229</v>
      </c>
      <c r="E1757" s="1">
        <v>2020</v>
      </c>
      <c r="F1757" s="1">
        <v>10</v>
      </c>
      <c r="G1757" s="1">
        <v>13</v>
      </c>
      <c r="K1757" s="1" t="s">
        <v>59</v>
      </c>
    </row>
    <row r="1758" spans="2:13">
      <c r="B1758" s="19">
        <v>1156</v>
      </c>
      <c r="D1758" s="16" t="s">
        <v>1230</v>
      </c>
      <c r="E1758" s="1">
        <v>2020</v>
      </c>
      <c r="F1758" s="1">
        <v>10</v>
      </c>
      <c r="G1758" s="1">
        <v>13</v>
      </c>
      <c r="K1758" s="1" t="s">
        <v>53</v>
      </c>
      <c r="M1758" s="1">
        <v>1</v>
      </c>
    </row>
    <row r="1759" spans="2:13">
      <c r="B1759" s="19">
        <v>1156</v>
      </c>
      <c r="D1759" s="16" t="s">
        <v>1231</v>
      </c>
      <c r="E1759" s="1">
        <v>2020</v>
      </c>
      <c r="F1759" s="1">
        <v>10</v>
      </c>
      <c r="G1759" s="1">
        <v>13</v>
      </c>
      <c r="K1759" s="1" t="s">
        <v>59</v>
      </c>
    </row>
    <row r="1760" spans="2:13">
      <c r="B1760" s="19">
        <v>1156</v>
      </c>
      <c r="D1760" s="16" t="s">
        <v>1232</v>
      </c>
      <c r="E1760" s="1">
        <v>2020</v>
      </c>
      <c r="F1760" s="1">
        <v>10</v>
      </c>
      <c r="G1760" s="1">
        <v>14</v>
      </c>
      <c r="K1760" s="1" t="s">
        <v>53</v>
      </c>
      <c r="M1760" s="1">
        <v>1</v>
      </c>
    </row>
    <row r="1761" spans="2:13">
      <c r="B1761" s="19">
        <v>1156</v>
      </c>
      <c r="D1761" s="16" t="s">
        <v>1233</v>
      </c>
      <c r="E1761" s="1">
        <v>2020</v>
      </c>
      <c r="F1761" s="1">
        <v>10</v>
      </c>
      <c r="G1761" s="1">
        <v>14</v>
      </c>
      <c r="K1761" s="1" t="s">
        <v>59</v>
      </c>
    </row>
    <row r="1762" spans="2:13">
      <c r="B1762" s="19">
        <v>1156</v>
      </c>
      <c r="D1762" s="16" t="s">
        <v>1234</v>
      </c>
      <c r="E1762" s="1">
        <v>2020</v>
      </c>
      <c r="F1762" s="1">
        <v>10</v>
      </c>
      <c r="G1762" s="1">
        <v>14</v>
      </c>
      <c r="K1762" s="1" t="s">
        <v>59</v>
      </c>
    </row>
    <row r="1763" spans="2:13">
      <c r="B1763" s="19">
        <v>1156</v>
      </c>
      <c r="D1763" s="16" t="s">
        <v>1235</v>
      </c>
      <c r="E1763" s="1">
        <v>2020</v>
      </c>
      <c r="F1763" s="1">
        <v>10</v>
      </c>
      <c r="G1763" s="1">
        <v>14</v>
      </c>
      <c r="K1763" s="1" t="s">
        <v>59</v>
      </c>
    </row>
    <row r="1764" spans="2:13">
      <c r="B1764" s="19">
        <v>1156</v>
      </c>
      <c r="D1764" s="16" t="s">
        <v>1236</v>
      </c>
      <c r="E1764" s="1">
        <v>2020</v>
      </c>
      <c r="F1764" s="1">
        <v>10</v>
      </c>
      <c r="G1764" s="1">
        <v>14</v>
      </c>
      <c r="K1764" s="1" t="s">
        <v>59</v>
      </c>
    </row>
    <row r="1765" spans="2:13">
      <c r="B1765" s="19">
        <v>1156</v>
      </c>
      <c r="D1765" s="16" t="s">
        <v>1237</v>
      </c>
      <c r="E1765" s="1">
        <v>2020</v>
      </c>
      <c r="F1765" s="1">
        <v>10</v>
      </c>
      <c r="G1765" s="1">
        <v>14</v>
      </c>
      <c r="K1765" s="1" t="s">
        <v>59</v>
      </c>
    </row>
    <row r="1766" spans="2:13">
      <c r="B1766" s="19">
        <v>1156</v>
      </c>
      <c r="D1766" s="16" t="s">
        <v>1238</v>
      </c>
      <c r="E1766" s="1">
        <v>2020</v>
      </c>
      <c r="F1766" s="1">
        <v>10</v>
      </c>
      <c r="G1766" s="1">
        <v>14</v>
      </c>
      <c r="K1766" s="1" t="s">
        <v>59</v>
      </c>
    </row>
    <row r="1767" spans="2:13">
      <c r="B1767" s="19">
        <v>1156</v>
      </c>
      <c r="D1767" s="16" t="s">
        <v>1239</v>
      </c>
      <c r="E1767" s="1">
        <v>2020</v>
      </c>
      <c r="F1767" s="1">
        <v>10</v>
      </c>
      <c r="G1767" s="1">
        <v>14</v>
      </c>
      <c r="K1767" s="1" t="s">
        <v>59</v>
      </c>
    </row>
    <row r="1768" spans="2:13">
      <c r="B1768" s="19">
        <v>1156</v>
      </c>
      <c r="D1768" s="16" t="s">
        <v>1240</v>
      </c>
      <c r="E1768" s="1">
        <v>2020</v>
      </c>
      <c r="F1768" s="1">
        <v>10</v>
      </c>
      <c r="G1768" s="1">
        <v>14</v>
      </c>
      <c r="K1768" s="1" t="s">
        <v>59</v>
      </c>
    </row>
    <row r="1769" spans="2:13">
      <c r="B1769" s="19">
        <v>1156</v>
      </c>
      <c r="D1769" s="16" t="s">
        <v>1412</v>
      </c>
      <c r="E1769" s="1">
        <v>2020</v>
      </c>
      <c r="F1769" s="1">
        <v>10</v>
      </c>
      <c r="G1769" s="1">
        <v>14</v>
      </c>
      <c r="K1769" s="1" t="s">
        <v>53</v>
      </c>
      <c r="M1769" s="1">
        <v>1</v>
      </c>
    </row>
    <row r="1770" spans="2:13">
      <c r="B1770" s="19">
        <v>1156</v>
      </c>
      <c r="D1770" s="16" t="s">
        <v>1413</v>
      </c>
      <c r="E1770" s="1">
        <v>2020</v>
      </c>
      <c r="F1770" s="1">
        <v>10</v>
      </c>
      <c r="G1770" s="1">
        <v>14</v>
      </c>
      <c r="K1770" s="1" t="s">
        <v>53</v>
      </c>
      <c r="M1770" s="1">
        <v>1</v>
      </c>
    </row>
    <row r="1771" spans="2:13">
      <c r="B1771" s="19">
        <v>1156</v>
      </c>
      <c r="D1771" s="16" t="s">
        <v>1414</v>
      </c>
      <c r="E1771" s="1">
        <v>2020</v>
      </c>
      <c r="F1771" s="1">
        <v>10</v>
      </c>
      <c r="G1771" s="1">
        <v>15</v>
      </c>
      <c r="K1771" s="1" t="s">
        <v>59</v>
      </c>
    </row>
    <row r="1772" spans="2:13">
      <c r="B1772" s="19">
        <v>1156</v>
      </c>
      <c r="D1772" s="16" t="s">
        <v>1415</v>
      </c>
      <c r="E1772" s="1">
        <v>2020</v>
      </c>
      <c r="F1772" s="1">
        <v>10</v>
      </c>
      <c r="G1772" s="1">
        <v>15</v>
      </c>
      <c r="K1772" s="1" t="s">
        <v>59</v>
      </c>
    </row>
    <row r="1773" spans="2:13">
      <c r="B1773" s="19">
        <v>1156</v>
      </c>
      <c r="D1773" s="16" t="s">
        <v>1416</v>
      </c>
      <c r="E1773" s="1">
        <v>2020</v>
      </c>
      <c r="F1773" s="1">
        <v>10</v>
      </c>
      <c r="G1773" s="1">
        <v>15</v>
      </c>
      <c r="K1773" s="1" t="s">
        <v>59</v>
      </c>
    </row>
    <row r="1774" spans="2:13">
      <c r="B1774" s="19">
        <v>1156</v>
      </c>
      <c r="D1774" s="16" t="s">
        <v>1417</v>
      </c>
      <c r="E1774" s="1">
        <v>2020</v>
      </c>
      <c r="F1774" s="1">
        <v>10</v>
      </c>
      <c r="G1774" s="1">
        <v>15</v>
      </c>
      <c r="K1774" s="1" t="s">
        <v>59</v>
      </c>
    </row>
    <row r="1775" spans="2:13">
      <c r="B1775" s="19">
        <v>1156</v>
      </c>
      <c r="D1775" s="16" t="s">
        <v>1418</v>
      </c>
      <c r="E1775" s="1">
        <v>2020</v>
      </c>
      <c r="F1775" s="1">
        <v>10</v>
      </c>
      <c r="G1775" s="1">
        <v>15</v>
      </c>
      <c r="K1775" s="1" t="s">
        <v>59</v>
      </c>
    </row>
    <row r="1776" spans="2:13">
      <c r="B1776" s="19">
        <v>1156</v>
      </c>
      <c r="D1776" s="16" t="s">
        <v>1419</v>
      </c>
      <c r="E1776" s="1">
        <v>2020</v>
      </c>
      <c r="F1776" s="1">
        <v>10</v>
      </c>
      <c r="G1776" s="1">
        <v>15</v>
      </c>
      <c r="K1776" s="1" t="s">
        <v>59</v>
      </c>
    </row>
    <row r="1777" spans="2:13">
      <c r="B1777" s="19">
        <v>1156</v>
      </c>
      <c r="D1777" s="16" t="s">
        <v>1420</v>
      </c>
      <c r="E1777" s="1">
        <v>2020</v>
      </c>
      <c r="F1777" s="1">
        <v>10</v>
      </c>
      <c r="G1777" s="1">
        <v>15</v>
      </c>
      <c r="K1777" s="1" t="s">
        <v>59</v>
      </c>
    </row>
    <row r="1778" spans="2:13">
      <c r="B1778" s="19">
        <v>1156</v>
      </c>
      <c r="D1778" s="16" t="s">
        <v>1421</v>
      </c>
      <c r="E1778" s="1">
        <v>2020</v>
      </c>
      <c r="F1778" s="1">
        <v>10</v>
      </c>
      <c r="G1778" s="1">
        <v>15</v>
      </c>
      <c r="K1778" s="1" t="s">
        <v>59</v>
      </c>
    </row>
    <row r="1779" spans="2:13">
      <c r="B1779" s="19">
        <v>1156</v>
      </c>
      <c r="D1779" s="16" t="s">
        <v>1422</v>
      </c>
      <c r="E1779" s="1">
        <v>2020</v>
      </c>
      <c r="F1779" s="1">
        <v>10</v>
      </c>
      <c r="G1779" s="1">
        <v>15</v>
      </c>
      <c r="K1779" s="1" t="s">
        <v>59</v>
      </c>
    </row>
    <row r="1780" spans="2:13">
      <c r="B1780" s="19">
        <v>1156</v>
      </c>
      <c r="D1780" s="16" t="s">
        <v>1423</v>
      </c>
      <c r="E1780" s="1">
        <v>2020</v>
      </c>
      <c r="F1780" s="1">
        <v>10</v>
      </c>
      <c r="G1780" s="1">
        <v>15</v>
      </c>
      <c r="K1780" s="1" t="s">
        <v>59</v>
      </c>
    </row>
    <row r="1781" spans="2:13">
      <c r="B1781" s="19">
        <v>1156</v>
      </c>
      <c r="D1781" s="16" t="s">
        <v>1424</v>
      </c>
      <c r="E1781" s="1">
        <v>2020</v>
      </c>
      <c r="F1781" s="1">
        <v>10</v>
      </c>
      <c r="G1781" s="1">
        <v>15</v>
      </c>
      <c r="K1781" s="1" t="s">
        <v>59</v>
      </c>
    </row>
    <row r="1782" spans="2:13">
      <c r="B1782" s="19">
        <v>1156</v>
      </c>
      <c r="D1782" s="16" t="s">
        <v>1425</v>
      </c>
      <c r="E1782" s="1">
        <v>2020</v>
      </c>
      <c r="F1782" s="1">
        <v>10</v>
      </c>
      <c r="G1782" s="1">
        <v>16</v>
      </c>
      <c r="K1782" s="1" t="s">
        <v>72</v>
      </c>
      <c r="M1782" s="1">
        <v>1</v>
      </c>
    </row>
    <row r="1783" spans="2:13">
      <c r="B1783" s="19">
        <v>1156</v>
      </c>
      <c r="D1783" s="16" t="s">
        <v>1426</v>
      </c>
      <c r="E1783" s="1">
        <v>2020</v>
      </c>
      <c r="F1783" s="1">
        <v>10</v>
      </c>
      <c r="G1783" s="1">
        <v>16</v>
      </c>
      <c r="K1783" s="1" t="s">
        <v>59</v>
      </c>
    </row>
    <row r="1784" spans="2:13">
      <c r="B1784" s="19">
        <v>1156</v>
      </c>
      <c r="D1784" s="16" t="s">
        <v>1427</v>
      </c>
      <c r="E1784" s="1">
        <v>2020</v>
      </c>
      <c r="F1784" s="1">
        <v>10</v>
      </c>
      <c r="G1784" s="1">
        <v>16</v>
      </c>
      <c r="K1784" s="1" t="s">
        <v>59</v>
      </c>
    </row>
    <row r="1785" spans="2:13">
      <c r="B1785" s="19">
        <v>1156</v>
      </c>
      <c r="D1785" s="16" t="s">
        <v>1428</v>
      </c>
      <c r="E1785" s="1">
        <v>2020</v>
      </c>
      <c r="F1785" s="1">
        <v>10</v>
      </c>
      <c r="G1785" s="1">
        <v>16</v>
      </c>
      <c r="K1785" s="1" t="s">
        <v>59</v>
      </c>
    </row>
    <row r="1786" spans="2:13">
      <c r="B1786" s="19">
        <v>1156</v>
      </c>
      <c r="D1786" s="16" t="s">
        <v>1429</v>
      </c>
      <c r="E1786" s="1">
        <v>2020</v>
      </c>
      <c r="F1786" s="1">
        <v>10</v>
      </c>
      <c r="G1786" s="1">
        <v>16</v>
      </c>
      <c r="K1786" s="1" t="s">
        <v>59</v>
      </c>
    </row>
    <row r="1787" spans="2:13">
      <c r="B1787" s="19">
        <v>1156</v>
      </c>
      <c r="D1787" s="16" t="s">
        <v>1411</v>
      </c>
      <c r="E1787" s="1">
        <v>2020</v>
      </c>
      <c r="F1787" s="1">
        <v>10</v>
      </c>
      <c r="G1787" s="1">
        <v>16</v>
      </c>
      <c r="K1787" s="1" t="s">
        <v>59</v>
      </c>
    </row>
    <row r="1788" spans="2:13">
      <c r="B1788" s="19">
        <v>1156</v>
      </c>
      <c r="D1788" s="16" t="s">
        <v>1410</v>
      </c>
      <c r="E1788" s="1">
        <v>2020</v>
      </c>
      <c r="F1788" s="1">
        <v>10</v>
      </c>
      <c r="G1788" s="1">
        <v>16</v>
      </c>
      <c r="K1788" s="1" t="s">
        <v>59</v>
      </c>
    </row>
    <row r="1789" spans="2:13">
      <c r="B1789" s="19">
        <v>1156</v>
      </c>
      <c r="D1789" s="16" t="s">
        <v>1409</v>
      </c>
      <c r="E1789" s="1">
        <v>2020</v>
      </c>
      <c r="F1789" s="1">
        <v>10</v>
      </c>
      <c r="G1789" s="1">
        <v>16</v>
      </c>
      <c r="K1789" s="1" t="s">
        <v>59</v>
      </c>
    </row>
    <row r="1790" spans="2:13">
      <c r="B1790" s="19">
        <v>1156</v>
      </c>
      <c r="D1790" s="16" t="s">
        <v>1408</v>
      </c>
      <c r="E1790" s="1">
        <v>2020</v>
      </c>
      <c r="F1790" s="1">
        <v>10</v>
      </c>
      <c r="G1790" s="1">
        <v>16</v>
      </c>
      <c r="K1790" s="1" t="s">
        <v>59</v>
      </c>
    </row>
    <row r="1791" spans="2:13">
      <c r="B1791" s="19">
        <v>1156</v>
      </c>
      <c r="D1791" s="16" t="s">
        <v>1407</v>
      </c>
      <c r="E1791" s="1">
        <v>2020</v>
      </c>
      <c r="F1791" s="1">
        <v>10</v>
      </c>
      <c r="G1791" s="1">
        <v>16</v>
      </c>
      <c r="K1791" s="1" t="s">
        <v>59</v>
      </c>
    </row>
    <row r="1792" spans="2:13">
      <c r="B1792" s="19">
        <v>1156</v>
      </c>
      <c r="D1792" s="16" t="s">
        <v>1406</v>
      </c>
      <c r="E1792" s="1">
        <v>2020</v>
      </c>
      <c r="F1792" s="1">
        <v>10</v>
      </c>
      <c r="G1792" s="1">
        <v>16</v>
      </c>
      <c r="K1792" s="1" t="s">
        <v>59</v>
      </c>
    </row>
    <row r="1793" spans="2:13">
      <c r="B1793" s="19">
        <v>1156</v>
      </c>
      <c r="D1793" s="16" t="s">
        <v>1405</v>
      </c>
      <c r="E1793" s="1">
        <v>2020</v>
      </c>
      <c r="F1793" s="1">
        <v>10</v>
      </c>
      <c r="G1793" s="1">
        <v>16</v>
      </c>
      <c r="K1793" s="1" t="s">
        <v>59</v>
      </c>
    </row>
    <row r="1794" spans="2:13">
      <c r="B1794" s="19">
        <v>1156</v>
      </c>
      <c r="D1794" s="16" t="s">
        <v>1404</v>
      </c>
      <c r="E1794" s="1">
        <v>2020</v>
      </c>
      <c r="F1794" s="1">
        <v>10</v>
      </c>
      <c r="G1794" s="1">
        <v>16</v>
      </c>
      <c r="K1794" s="1" t="s">
        <v>59</v>
      </c>
    </row>
    <row r="1795" spans="2:13">
      <c r="B1795" s="19">
        <v>1156</v>
      </c>
      <c r="D1795" s="16" t="s">
        <v>1403</v>
      </c>
      <c r="E1795" s="1">
        <v>2020</v>
      </c>
      <c r="F1795" s="1">
        <v>10</v>
      </c>
      <c r="G1795" s="1">
        <v>16</v>
      </c>
      <c r="K1795" s="1" t="s">
        <v>59</v>
      </c>
    </row>
    <row r="1796" spans="2:13">
      <c r="B1796" s="19">
        <v>1156</v>
      </c>
      <c r="D1796" s="16" t="s">
        <v>1402</v>
      </c>
      <c r="E1796" s="1">
        <v>2020</v>
      </c>
      <c r="F1796" s="1">
        <v>10</v>
      </c>
      <c r="G1796" s="1">
        <v>16</v>
      </c>
      <c r="K1796" s="1" t="s">
        <v>59</v>
      </c>
    </row>
    <row r="1797" spans="2:13">
      <c r="B1797" s="19">
        <v>1156</v>
      </c>
      <c r="D1797" s="16" t="s">
        <v>1401</v>
      </c>
      <c r="E1797" s="1">
        <v>2020</v>
      </c>
      <c r="F1797" s="1">
        <v>10</v>
      </c>
      <c r="G1797" s="1">
        <v>16</v>
      </c>
      <c r="K1797" s="1" t="s">
        <v>59</v>
      </c>
    </row>
    <row r="1798" spans="2:13">
      <c r="B1798" s="19">
        <v>1156</v>
      </c>
      <c r="D1798" s="16" t="s">
        <v>1400</v>
      </c>
      <c r="E1798" s="1">
        <v>2020</v>
      </c>
      <c r="F1798" s="1">
        <v>10</v>
      </c>
      <c r="G1798" s="1">
        <v>16</v>
      </c>
      <c r="K1798" s="1" t="s">
        <v>59</v>
      </c>
    </row>
    <row r="1799" spans="2:13">
      <c r="B1799" s="19">
        <v>1156</v>
      </c>
      <c r="D1799" s="16" t="s">
        <v>1399</v>
      </c>
      <c r="E1799" s="1">
        <v>2020</v>
      </c>
      <c r="F1799" s="1">
        <v>10</v>
      </c>
      <c r="G1799" s="1">
        <v>16</v>
      </c>
      <c r="K1799" s="1" t="s">
        <v>59</v>
      </c>
    </row>
    <row r="1800" spans="2:13">
      <c r="B1800" s="19">
        <v>1156</v>
      </c>
      <c r="D1800" s="16" t="s">
        <v>1398</v>
      </c>
      <c r="E1800" s="1">
        <v>2020</v>
      </c>
      <c r="F1800" s="1">
        <v>10</v>
      </c>
      <c r="G1800" s="1">
        <v>16</v>
      </c>
      <c r="K1800" s="1" t="s">
        <v>59</v>
      </c>
    </row>
    <row r="1801" spans="2:13">
      <c r="B1801" s="19">
        <v>1156</v>
      </c>
      <c r="D1801" s="16" t="s">
        <v>1397</v>
      </c>
      <c r="E1801" s="1">
        <v>2020</v>
      </c>
      <c r="F1801" s="1">
        <v>10</v>
      </c>
      <c r="G1801" s="1">
        <v>16</v>
      </c>
      <c r="K1801" s="1" t="s">
        <v>59</v>
      </c>
    </row>
    <row r="1802" spans="2:13">
      <c r="B1802" s="19">
        <v>1156</v>
      </c>
      <c r="D1802" s="16" t="s">
        <v>1396</v>
      </c>
      <c r="E1802" s="1">
        <v>2020</v>
      </c>
      <c r="F1802" s="1">
        <v>10</v>
      </c>
      <c r="G1802" s="1">
        <v>16</v>
      </c>
      <c r="K1802" s="1" t="s">
        <v>59</v>
      </c>
    </row>
    <row r="1803" spans="2:13">
      <c r="B1803" s="19">
        <v>1156</v>
      </c>
      <c r="D1803" s="16" t="s">
        <v>1395</v>
      </c>
      <c r="E1803" s="1">
        <v>2020</v>
      </c>
      <c r="F1803" s="1">
        <v>10</v>
      </c>
      <c r="G1803" s="1">
        <v>16</v>
      </c>
      <c r="K1803" s="1" t="s">
        <v>59</v>
      </c>
    </row>
    <row r="1804" spans="2:13">
      <c r="B1804" s="19">
        <v>1156</v>
      </c>
      <c r="D1804" s="16" t="s">
        <v>1394</v>
      </c>
      <c r="E1804" s="1">
        <v>2020</v>
      </c>
      <c r="F1804" s="1">
        <v>10</v>
      </c>
      <c r="G1804" s="1">
        <v>16</v>
      </c>
      <c r="K1804" s="1" t="s">
        <v>59</v>
      </c>
    </row>
    <row r="1805" spans="2:13">
      <c r="B1805" s="19">
        <v>1156</v>
      </c>
      <c r="D1805" s="16" t="s">
        <v>1393</v>
      </c>
      <c r="E1805" s="1">
        <v>2020</v>
      </c>
      <c r="F1805" s="1">
        <v>10</v>
      </c>
      <c r="G1805" s="1">
        <v>16</v>
      </c>
      <c r="K1805" s="1" t="s">
        <v>53</v>
      </c>
      <c r="M1805" s="1">
        <v>1</v>
      </c>
    </row>
    <row r="1806" spans="2:13">
      <c r="B1806" s="19">
        <v>1156</v>
      </c>
      <c r="D1806" s="16" t="s">
        <v>1392</v>
      </c>
      <c r="E1806" s="1">
        <v>2020</v>
      </c>
      <c r="F1806" s="1">
        <v>10</v>
      </c>
      <c r="G1806" s="1">
        <v>17</v>
      </c>
      <c r="K1806" s="1" t="s">
        <v>59</v>
      </c>
    </row>
    <row r="1807" spans="2:13">
      <c r="B1807" s="19">
        <v>1156</v>
      </c>
      <c r="D1807" s="16" t="s">
        <v>1391</v>
      </c>
      <c r="E1807" s="1">
        <v>2020</v>
      </c>
      <c r="F1807" s="1">
        <v>10</v>
      </c>
      <c r="G1807" s="1">
        <v>17</v>
      </c>
      <c r="K1807" s="1" t="s">
        <v>59</v>
      </c>
    </row>
    <row r="1808" spans="2:13">
      <c r="B1808" s="19">
        <v>1156</v>
      </c>
      <c r="D1808" s="16" t="s">
        <v>1390</v>
      </c>
      <c r="E1808" s="1">
        <v>2020</v>
      </c>
      <c r="F1808" s="1">
        <v>10</v>
      </c>
      <c r="G1808" s="1">
        <v>17</v>
      </c>
      <c r="K1808" s="1" t="s">
        <v>59</v>
      </c>
    </row>
    <row r="1809" spans="2:13">
      <c r="B1809" s="19">
        <v>1156</v>
      </c>
      <c r="D1809" s="16" t="s">
        <v>1389</v>
      </c>
      <c r="E1809" s="1">
        <v>2020</v>
      </c>
      <c r="F1809" s="1">
        <v>10</v>
      </c>
      <c r="G1809" s="1">
        <v>17</v>
      </c>
      <c r="K1809" s="1" t="s">
        <v>71</v>
      </c>
      <c r="M1809" s="1">
        <v>1</v>
      </c>
    </row>
    <row r="1810" spans="2:13">
      <c r="B1810" s="19">
        <v>1156</v>
      </c>
      <c r="D1810" s="16" t="s">
        <v>1388</v>
      </c>
      <c r="E1810" s="1">
        <v>2020</v>
      </c>
      <c r="F1810" s="1">
        <v>10</v>
      </c>
      <c r="G1810" s="1">
        <v>18</v>
      </c>
      <c r="K1810" s="1" t="s">
        <v>59</v>
      </c>
    </row>
    <row r="1811" spans="2:13">
      <c r="B1811" s="19">
        <v>1156</v>
      </c>
      <c r="D1811" s="16" t="s">
        <v>1387</v>
      </c>
      <c r="E1811" s="1">
        <v>2020</v>
      </c>
      <c r="F1811" s="1">
        <v>10</v>
      </c>
      <c r="G1811" s="1">
        <v>18</v>
      </c>
      <c r="K1811" s="1" t="s">
        <v>59</v>
      </c>
    </row>
    <row r="1812" spans="2:13">
      <c r="B1812" s="19">
        <v>1156</v>
      </c>
      <c r="D1812" s="16" t="s">
        <v>1386</v>
      </c>
      <c r="E1812" s="1">
        <v>2020</v>
      </c>
      <c r="F1812" s="1">
        <v>10</v>
      </c>
      <c r="G1812" s="1">
        <v>18</v>
      </c>
      <c r="K1812" s="1" t="s">
        <v>59</v>
      </c>
    </row>
    <row r="1813" spans="2:13">
      <c r="B1813" s="19">
        <v>1156</v>
      </c>
      <c r="D1813" s="16" t="s">
        <v>1385</v>
      </c>
      <c r="E1813" s="1">
        <v>2020</v>
      </c>
      <c r="F1813" s="1">
        <v>10</v>
      </c>
      <c r="G1813" s="1">
        <v>18</v>
      </c>
      <c r="K1813" s="1" t="s">
        <v>59</v>
      </c>
    </row>
    <row r="1814" spans="2:13">
      <c r="B1814" s="19">
        <v>1156</v>
      </c>
      <c r="D1814" s="16" t="s">
        <v>1384</v>
      </c>
      <c r="E1814" s="1">
        <v>2020</v>
      </c>
      <c r="F1814" s="1">
        <v>10</v>
      </c>
      <c r="G1814" s="1">
        <v>18</v>
      </c>
      <c r="K1814" s="1" t="s">
        <v>59</v>
      </c>
    </row>
    <row r="1815" spans="2:13">
      <c r="B1815" s="19">
        <v>1156</v>
      </c>
      <c r="D1815" s="16" t="s">
        <v>1383</v>
      </c>
      <c r="E1815" s="1">
        <v>2020</v>
      </c>
      <c r="F1815" s="1">
        <v>10</v>
      </c>
      <c r="G1815" s="1">
        <v>18</v>
      </c>
      <c r="K1815" s="1" t="s">
        <v>59</v>
      </c>
    </row>
    <row r="1816" spans="2:13">
      <c r="B1816" s="19">
        <v>1156</v>
      </c>
      <c r="D1816" s="16" t="s">
        <v>1382</v>
      </c>
      <c r="E1816" s="1">
        <v>2020</v>
      </c>
      <c r="F1816" s="1">
        <v>10</v>
      </c>
      <c r="G1816" s="1">
        <v>18</v>
      </c>
      <c r="K1816" s="1" t="s">
        <v>59</v>
      </c>
    </row>
    <row r="1817" spans="2:13">
      <c r="B1817" s="19">
        <v>1156</v>
      </c>
      <c r="D1817" s="16" t="s">
        <v>1381</v>
      </c>
      <c r="E1817" s="1">
        <v>2020</v>
      </c>
      <c r="F1817" s="1">
        <v>10</v>
      </c>
      <c r="G1817" s="1">
        <v>19</v>
      </c>
      <c r="K1817" s="1" t="s">
        <v>59</v>
      </c>
    </row>
    <row r="1818" spans="2:13">
      <c r="B1818" s="19">
        <v>1156</v>
      </c>
      <c r="D1818" s="16" t="s">
        <v>1380</v>
      </c>
      <c r="E1818" s="1">
        <v>2020</v>
      </c>
      <c r="F1818" s="1">
        <v>10</v>
      </c>
      <c r="G1818" s="1">
        <v>19</v>
      </c>
      <c r="K1818" s="1" t="s">
        <v>59</v>
      </c>
    </row>
    <row r="1819" spans="2:13">
      <c r="B1819" s="19">
        <v>1156</v>
      </c>
      <c r="D1819" s="16" t="s">
        <v>1379</v>
      </c>
      <c r="E1819" s="1">
        <v>2020</v>
      </c>
      <c r="F1819" s="1">
        <v>10</v>
      </c>
      <c r="G1819" s="1">
        <v>19</v>
      </c>
      <c r="K1819" s="1" t="s">
        <v>59</v>
      </c>
    </row>
    <row r="1820" spans="2:13">
      <c r="B1820" s="19">
        <v>1156</v>
      </c>
      <c r="D1820" s="16" t="s">
        <v>1378</v>
      </c>
      <c r="E1820" s="1">
        <v>2020</v>
      </c>
      <c r="F1820" s="1">
        <v>10</v>
      </c>
      <c r="G1820" s="1">
        <v>19</v>
      </c>
      <c r="K1820" s="1" t="s">
        <v>59</v>
      </c>
    </row>
    <row r="1821" spans="2:13">
      <c r="B1821" s="19">
        <v>1156</v>
      </c>
      <c r="D1821" s="16" t="s">
        <v>1377</v>
      </c>
      <c r="E1821" s="1">
        <v>2020</v>
      </c>
      <c r="F1821" s="1">
        <v>10</v>
      </c>
      <c r="G1821" s="1">
        <v>19</v>
      </c>
      <c r="K1821" s="1" t="s">
        <v>59</v>
      </c>
    </row>
    <row r="1822" spans="2:13">
      <c r="B1822" s="19">
        <v>1156</v>
      </c>
      <c r="D1822" s="16" t="s">
        <v>1376</v>
      </c>
      <c r="E1822" s="1">
        <v>2020</v>
      </c>
      <c r="F1822" s="1">
        <v>10</v>
      </c>
      <c r="G1822" s="1">
        <v>19</v>
      </c>
      <c r="K1822" s="1" t="s">
        <v>59</v>
      </c>
    </row>
    <row r="1823" spans="2:13">
      <c r="B1823" s="19">
        <v>1156</v>
      </c>
      <c r="D1823" s="16" t="s">
        <v>1375</v>
      </c>
      <c r="E1823" s="1">
        <v>2020</v>
      </c>
      <c r="F1823" s="1">
        <v>10</v>
      </c>
      <c r="G1823" s="1">
        <v>19</v>
      </c>
      <c r="K1823" s="1" t="s">
        <v>59</v>
      </c>
    </row>
    <row r="1824" spans="2:13">
      <c r="B1824" s="19">
        <v>1156</v>
      </c>
      <c r="D1824" s="16" t="s">
        <v>1374</v>
      </c>
      <c r="E1824" s="1">
        <v>2020</v>
      </c>
      <c r="F1824" s="1">
        <v>10</v>
      </c>
      <c r="G1824" s="1">
        <v>19</v>
      </c>
      <c r="K1824" s="1" t="s">
        <v>59</v>
      </c>
    </row>
    <row r="1825" spans="2:11">
      <c r="B1825" s="19">
        <v>1156</v>
      </c>
      <c r="D1825" s="16" t="s">
        <v>1373</v>
      </c>
      <c r="E1825" s="1">
        <v>2020</v>
      </c>
      <c r="F1825" s="1">
        <v>10</v>
      </c>
      <c r="G1825" s="1">
        <v>19</v>
      </c>
      <c r="K1825" s="1" t="s">
        <v>59</v>
      </c>
    </row>
    <row r="1826" spans="2:11">
      <c r="B1826" s="19">
        <v>1156</v>
      </c>
      <c r="D1826" s="16" t="s">
        <v>1372</v>
      </c>
      <c r="E1826" s="1">
        <v>2020</v>
      </c>
      <c r="F1826" s="1">
        <v>10</v>
      </c>
      <c r="G1826" s="1">
        <v>19</v>
      </c>
      <c r="K1826" s="1" t="s">
        <v>59</v>
      </c>
    </row>
    <row r="1827" spans="2:11">
      <c r="B1827" s="19">
        <v>1156</v>
      </c>
      <c r="D1827" s="16" t="s">
        <v>1371</v>
      </c>
      <c r="E1827" s="1">
        <v>2020</v>
      </c>
      <c r="F1827" s="1">
        <v>10</v>
      </c>
      <c r="G1827" s="1">
        <v>19</v>
      </c>
      <c r="K1827" s="1" t="s">
        <v>59</v>
      </c>
    </row>
    <row r="1828" spans="2:11">
      <c r="B1828" s="19">
        <v>1156</v>
      </c>
      <c r="D1828" s="16" t="s">
        <v>1370</v>
      </c>
      <c r="E1828" s="1">
        <v>2020</v>
      </c>
      <c r="F1828" s="1">
        <v>10</v>
      </c>
      <c r="G1828" s="1">
        <v>19</v>
      </c>
      <c r="K1828" s="1" t="s">
        <v>59</v>
      </c>
    </row>
    <row r="1829" spans="2:11">
      <c r="B1829" s="19">
        <v>1156</v>
      </c>
      <c r="D1829" s="16" t="s">
        <v>1369</v>
      </c>
      <c r="E1829" s="1">
        <v>2020</v>
      </c>
      <c r="F1829" s="1">
        <v>10</v>
      </c>
      <c r="G1829" s="1">
        <v>19</v>
      </c>
      <c r="K1829" s="1" t="s">
        <v>59</v>
      </c>
    </row>
    <row r="1830" spans="2:11">
      <c r="B1830" s="19">
        <v>1156</v>
      </c>
      <c r="D1830" s="16" t="s">
        <v>1368</v>
      </c>
      <c r="E1830" s="1">
        <v>2020</v>
      </c>
      <c r="F1830" s="1">
        <v>10</v>
      </c>
      <c r="G1830" s="1">
        <v>19</v>
      </c>
      <c r="K1830" s="1" t="s">
        <v>59</v>
      </c>
    </row>
    <row r="1831" spans="2:11">
      <c r="B1831" s="19">
        <v>1156</v>
      </c>
      <c r="D1831" s="16" t="s">
        <v>1367</v>
      </c>
      <c r="E1831" s="1">
        <v>2020</v>
      </c>
      <c r="F1831" s="1">
        <v>10</v>
      </c>
      <c r="G1831" s="1">
        <v>19</v>
      </c>
      <c r="K1831" s="1" t="s">
        <v>59</v>
      </c>
    </row>
    <row r="1832" spans="2:11">
      <c r="B1832" s="19">
        <v>1156</v>
      </c>
      <c r="D1832" s="16" t="s">
        <v>1366</v>
      </c>
      <c r="E1832" s="1">
        <v>2020</v>
      </c>
      <c r="F1832" s="1">
        <v>10</v>
      </c>
      <c r="G1832" s="1">
        <v>19</v>
      </c>
      <c r="K1832" s="1" t="s">
        <v>59</v>
      </c>
    </row>
    <row r="1833" spans="2:11">
      <c r="B1833" s="19">
        <v>1156</v>
      </c>
      <c r="D1833" s="16" t="s">
        <v>1365</v>
      </c>
      <c r="E1833" s="1">
        <v>2020</v>
      </c>
      <c r="F1833" s="1">
        <v>10</v>
      </c>
      <c r="G1833" s="1">
        <v>19</v>
      </c>
      <c r="K1833" s="1" t="s">
        <v>59</v>
      </c>
    </row>
    <row r="1834" spans="2:11">
      <c r="B1834" s="19">
        <v>1156</v>
      </c>
      <c r="D1834" s="16" t="s">
        <v>1364</v>
      </c>
      <c r="E1834" s="1">
        <v>2020</v>
      </c>
      <c r="F1834" s="1">
        <v>10</v>
      </c>
      <c r="G1834" s="1">
        <v>19</v>
      </c>
      <c r="K1834" s="1" t="s">
        <v>59</v>
      </c>
    </row>
    <row r="1835" spans="2:11">
      <c r="B1835" s="19">
        <v>1156</v>
      </c>
      <c r="D1835" s="16" t="s">
        <v>1363</v>
      </c>
      <c r="E1835" s="1">
        <v>2020</v>
      </c>
      <c r="F1835" s="1">
        <v>10</v>
      </c>
      <c r="G1835" s="1">
        <v>19</v>
      </c>
      <c r="K1835" s="1" t="s">
        <v>59</v>
      </c>
    </row>
    <row r="1836" spans="2:11">
      <c r="B1836" s="19">
        <v>1156</v>
      </c>
      <c r="D1836" s="16" t="s">
        <v>1362</v>
      </c>
      <c r="E1836" s="1">
        <v>2020</v>
      </c>
      <c r="F1836" s="1">
        <v>10</v>
      </c>
      <c r="G1836" s="1">
        <v>19</v>
      </c>
      <c r="K1836" s="1" t="s">
        <v>59</v>
      </c>
    </row>
    <row r="1837" spans="2:11">
      <c r="B1837" s="19">
        <v>1156</v>
      </c>
      <c r="D1837" s="16" t="s">
        <v>1361</v>
      </c>
      <c r="E1837" s="1">
        <v>2020</v>
      </c>
      <c r="F1837" s="1">
        <v>10</v>
      </c>
      <c r="G1837" s="1">
        <v>19</v>
      </c>
      <c r="K1837" s="1" t="s">
        <v>59</v>
      </c>
    </row>
    <row r="1838" spans="2:11">
      <c r="B1838" s="19">
        <v>1156</v>
      </c>
      <c r="D1838" s="16" t="s">
        <v>1360</v>
      </c>
      <c r="E1838" s="1">
        <v>2020</v>
      </c>
      <c r="F1838" s="1">
        <v>10</v>
      </c>
      <c r="G1838" s="1">
        <v>19</v>
      </c>
      <c r="K1838" s="1" t="s">
        <v>59</v>
      </c>
    </row>
    <row r="1839" spans="2:11">
      <c r="B1839" s="19">
        <v>1156</v>
      </c>
      <c r="D1839" s="16" t="s">
        <v>1359</v>
      </c>
      <c r="E1839" s="1">
        <v>2020</v>
      </c>
      <c r="F1839" s="1">
        <v>10</v>
      </c>
      <c r="G1839" s="1">
        <v>19</v>
      </c>
      <c r="K1839" s="1" t="s">
        <v>59</v>
      </c>
    </row>
    <row r="1840" spans="2:11">
      <c r="B1840" s="19">
        <v>1156</v>
      </c>
      <c r="D1840" s="16" t="s">
        <v>1358</v>
      </c>
      <c r="E1840" s="1">
        <v>2020</v>
      </c>
      <c r="F1840" s="1">
        <v>10</v>
      </c>
      <c r="G1840" s="1">
        <v>19</v>
      </c>
      <c r="K1840" s="1" t="s">
        <v>59</v>
      </c>
    </row>
    <row r="1841" spans="2:13">
      <c r="B1841" s="19">
        <v>1156</v>
      </c>
      <c r="D1841" s="16" t="s">
        <v>1357</v>
      </c>
      <c r="E1841" s="1">
        <v>2020</v>
      </c>
      <c r="F1841" s="1">
        <v>10</v>
      </c>
      <c r="G1841" s="1">
        <v>19</v>
      </c>
      <c r="K1841" s="1" t="s">
        <v>59</v>
      </c>
    </row>
    <row r="1842" spans="2:13">
      <c r="B1842" s="19">
        <v>1156</v>
      </c>
      <c r="D1842" s="16" t="s">
        <v>1356</v>
      </c>
      <c r="E1842" s="1">
        <v>2020</v>
      </c>
      <c r="F1842" s="1">
        <v>10</v>
      </c>
      <c r="G1842" s="1">
        <v>21</v>
      </c>
      <c r="K1842" s="1" t="s">
        <v>59</v>
      </c>
    </row>
    <row r="1843" spans="2:13">
      <c r="B1843" s="19">
        <v>1156</v>
      </c>
      <c r="D1843" s="16" t="s">
        <v>1355</v>
      </c>
      <c r="E1843" s="1">
        <v>2020</v>
      </c>
      <c r="F1843" s="1">
        <v>10</v>
      </c>
      <c r="G1843" s="1">
        <v>22</v>
      </c>
      <c r="K1843" s="1" t="s">
        <v>72</v>
      </c>
      <c r="M1843" s="1">
        <v>1</v>
      </c>
    </row>
    <row r="1844" spans="2:13">
      <c r="B1844" s="19">
        <v>1156</v>
      </c>
      <c r="D1844" s="16" t="s">
        <v>1354</v>
      </c>
      <c r="E1844" s="1">
        <v>2020</v>
      </c>
      <c r="F1844" s="1">
        <v>10</v>
      </c>
      <c r="G1844" s="1">
        <v>22</v>
      </c>
      <c r="K1844" s="1" t="s">
        <v>59</v>
      </c>
    </row>
    <row r="1845" spans="2:13">
      <c r="B1845" s="19">
        <v>1156</v>
      </c>
      <c r="D1845" s="16" t="s">
        <v>1353</v>
      </c>
      <c r="E1845" s="1">
        <v>2020</v>
      </c>
      <c r="F1845" s="1">
        <v>10</v>
      </c>
      <c r="G1845" s="1">
        <v>22</v>
      </c>
      <c r="K1845" s="1" t="s">
        <v>59</v>
      </c>
    </row>
    <row r="1846" spans="2:13">
      <c r="B1846" s="19">
        <v>1156</v>
      </c>
      <c r="D1846" s="16" t="s">
        <v>1352</v>
      </c>
      <c r="E1846" s="1">
        <v>2020</v>
      </c>
      <c r="F1846" s="1">
        <v>10</v>
      </c>
      <c r="G1846" s="1">
        <v>22</v>
      </c>
      <c r="K1846" s="1" t="s">
        <v>59</v>
      </c>
    </row>
    <row r="1847" spans="2:13">
      <c r="B1847" s="19">
        <v>1156</v>
      </c>
      <c r="D1847" s="16" t="s">
        <v>1351</v>
      </c>
      <c r="E1847" s="1">
        <v>2020</v>
      </c>
      <c r="F1847" s="1">
        <v>10</v>
      </c>
      <c r="G1847" s="1">
        <v>22</v>
      </c>
      <c r="K1847" s="1" t="s">
        <v>59</v>
      </c>
    </row>
    <row r="1848" spans="2:13">
      <c r="B1848" s="19">
        <v>1156</v>
      </c>
      <c r="D1848" s="16" t="s">
        <v>1350</v>
      </c>
      <c r="E1848" s="1">
        <v>2020</v>
      </c>
      <c r="F1848" s="1">
        <v>10</v>
      </c>
      <c r="G1848" s="1">
        <v>22</v>
      </c>
      <c r="K1848" s="1" t="s">
        <v>59</v>
      </c>
    </row>
    <row r="1849" spans="2:13">
      <c r="B1849" s="19">
        <v>1156</v>
      </c>
      <c r="D1849" s="16" t="s">
        <v>1349</v>
      </c>
      <c r="E1849" s="1">
        <v>2020</v>
      </c>
      <c r="F1849" s="1">
        <v>10</v>
      </c>
      <c r="G1849" s="1">
        <v>22</v>
      </c>
      <c r="K1849" s="1" t="s">
        <v>59</v>
      </c>
    </row>
    <row r="1850" spans="2:13">
      <c r="B1850" s="19">
        <v>1156</v>
      </c>
      <c r="D1850" s="16" t="s">
        <v>1348</v>
      </c>
      <c r="E1850" s="1">
        <v>2020</v>
      </c>
      <c r="F1850" s="1">
        <v>10</v>
      </c>
      <c r="G1850" s="1">
        <v>22</v>
      </c>
      <c r="K1850" s="1" t="s">
        <v>59</v>
      </c>
    </row>
    <row r="1851" spans="2:13">
      <c r="B1851" s="19">
        <v>1156</v>
      </c>
      <c r="D1851" s="16" t="s">
        <v>1347</v>
      </c>
      <c r="E1851" s="1">
        <v>2020</v>
      </c>
      <c r="F1851" s="1">
        <v>10</v>
      </c>
      <c r="G1851" s="1">
        <v>22</v>
      </c>
      <c r="K1851" s="1" t="s">
        <v>59</v>
      </c>
    </row>
    <row r="1852" spans="2:13">
      <c r="B1852" s="19">
        <v>1156</v>
      </c>
      <c r="D1852" s="16" t="s">
        <v>1346</v>
      </c>
      <c r="E1852" s="1">
        <v>2020</v>
      </c>
      <c r="F1852" s="1">
        <v>10</v>
      </c>
      <c r="G1852" s="1">
        <v>22</v>
      </c>
      <c r="K1852" s="1" t="s">
        <v>59</v>
      </c>
    </row>
    <row r="1853" spans="2:13">
      <c r="B1853" s="19">
        <v>1156</v>
      </c>
      <c r="D1853" s="16" t="s">
        <v>1345</v>
      </c>
      <c r="E1853" s="1">
        <v>2020</v>
      </c>
      <c r="F1853" s="1">
        <v>10</v>
      </c>
      <c r="G1853" s="1">
        <v>22</v>
      </c>
      <c r="K1853" s="1" t="s">
        <v>46</v>
      </c>
      <c r="M1853" s="1">
        <v>1</v>
      </c>
    </row>
    <row r="1854" spans="2:13">
      <c r="B1854" s="19">
        <v>1156</v>
      </c>
      <c r="D1854" s="16" t="s">
        <v>1344</v>
      </c>
      <c r="E1854" s="1">
        <v>2020</v>
      </c>
      <c r="F1854" s="1">
        <v>10</v>
      </c>
      <c r="G1854" s="1">
        <v>22</v>
      </c>
      <c r="K1854" s="1" t="s">
        <v>59</v>
      </c>
    </row>
    <row r="1855" spans="2:13">
      <c r="B1855" s="19">
        <v>1156</v>
      </c>
      <c r="D1855" s="16" t="s">
        <v>1343</v>
      </c>
      <c r="E1855" s="1">
        <v>2020</v>
      </c>
      <c r="F1855" s="1">
        <v>10</v>
      </c>
      <c r="G1855" s="1">
        <v>22</v>
      </c>
      <c r="K1855" s="1" t="s">
        <v>46</v>
      </c>
      <c r="M1855" s="1">
        <v>1</v>
      </c>
    </row>
    <row r="1856" spans="2:13">
      <c r="B1856" s="19">
        <v>1156</v>
      </c>
      <c r="D1856" s="16" t="s">
        <v>1342</v>
      </c>
      <c r="E1856" s="1">
        <v>2020</v>
      </c>
      <c r="F1856" s="1">
        <v>10</v>
      </c>
      <c r="G1856" s="1">
        <v>22</v>
      </c>
      <c r="K1856" s="1" t="s">
        <v>53</v>
      </c>
      <c r="M1856" s="1">
        <v>1</v>
      </c>
    </row>
    <row r="1857" spans="2:11">
      <c r="B1857" s="19">
        <v>1156</v>
      </c>
      <c r="D1857" s="16" t="s">
        <v>1341</v>
      </c>
      <c r="E1857" s="1">
        <v>2020</v>
      </c>
      <c r="F1857" s="1">
        <v>10</v>
      </c>
      <c r="G1857" s="1">
        <v>23</v>
      </c>
      <c r="K1857" s="1" t="s">
        <v>59</v>
      </c>
    </row>
    <row r="1858" spans="2:11">
      <c r="B1858" s="19">
        <v>1156</v>
      </c>
      <c r="D1858" s="16" t="s">
        <v>1340</v>
      </c>
      <c r="E1858" s="1">
        <v>2020</v>
      </c>
      <c r="F1858" s="1">
        <v>10</v>
      </c>
      <c r="G1858" s="1">
        <v>23</v>
      </c>
      <c r="K1858" s="1" t="s">
        <v>59</v>
      </c>
    </row>
    <row r="1859" spans="2:11">
      <c r="B1859" s="19">
        <v>1156</v>
      </c>
      <c r="D1859" s="16" t="s">
        <v>1339</v>
      </c>
      <c r="E1859" s="1">
        <v>2020</v>
      </c>
      <c r="F1859" s="1">
        <v>10</v>
      </c>
      <c r="G1859" s="1">
        <v>23</v>
      </c>
      <c r="K1859" s="1" t="s">
        <v>59</v>
      </c>
    </row>
    <row r="1860" spans="2:11">
      <c r="B1860" s="19">
        <v>1156</v>
      </c>
      <c r="D1860" s="16" t="s">
        <v>1338</v>
      </c>
      <c r="E1860" s="1">
        <v>2020</v>
      </c>
      <c r="F1860" s="1">
        <v>10</v>
      </c>
      <c r="G1860" s="1">
        <v>23</v>
      </c>
      <c r="K1860" s="1" t="s">
        <v>59</v>
      </c>
    </row>
    <row r="1861" spans="2:11">
      <c r="B1861" s="19">
        <v>1156</v>
      </c>
      <c r="D1861" s="16" t="s">
        <v>1337</v>
      </c>
      <c r="E1861" s="1">
        <v>2020</v>
      </c>
      <c r="F1861" s="1">
        <v>10</v>
      </c>
      <c r="G1861" s="1">
        <v>23</v>
      </c>
      <c r="K1861" s="1" t="s">
        <v>59</v>
      </c>
    </row>
    <row r="1862" spans="2:11">
      <c r="B1862" s="19">
        <v>1156</v>
      </c>
      <c r="D1862" s="16" t="s">
        <v>1336</v>
      </c>
      <c r="E1862" s="1">
        <v>2020</v>
      </c>
      <c r="F1862" s="1">
        <v>10</v>
      </c>
      <c r="G1862" s="1">
        <v>23</v>
      </c>
      <c r="K1862" s="1" t="s">
        <v>59</v>
      </c>
    </row>
    <row r="1863" spans="2:11">
      <c r="B1863" s="19">
        <v>1156</v>
      </c>
      <c r="D1863" s="16" t="s">
        <v>1335</v>
      </c>
      <c r="E1863" s="1">
        <v>2020</v>
      </c>
      <c r="F1863" s="1">
        <v>10</v>
      </c>
      <c r="G1863" s="1">
        <v>23</v>
      </c>
      <c r="K1863" s="1" t="s">
        <v>59</v>
      </c>
    </row>
    <row r="1864" spans="2:11">
      <c r="B1864" s="19">
        <v>1156</v>
      </c>
      <c r="D1864" s="16" t="s">
        <v>1334</v>
      </c>
      <c r="E1864" s="1">
        <v>2020</v>
      </c>
      <c r="F1864" s="1">
        <v>10</v>
      </c>
      <c r="G1864" s="1">
        <v>23</v>
      </c>
      <c r="K1864" s="1" t="s">
        <v>59</v>
      </c>
    </row>
    <row r="1865" spans="2:11">
      <c r="B1865" s="19">
        <v>1156</v>
      </c>
      <c r="D1865" s="16" t="s">
        <v>1333</v>
      </c>
      <c r="E1865" s="1">
        <v>2020</v>
      </c>
      <c r="F1865" s="1">
        <v>10</v>
      </c>
      <c r="G1865" s="1">
        <v>23</v>
      </c>
      <c r="K1865" s="1" t="s">
        <v>59</v>
      </c>
    </row>
    <row r="1866" spans="2:11">
      <c r="B1866" s="19">
        <v>1156</v>
      </c>
      <c r="D1866" s="16" t="s">
        <v>1332</v>
      </c>
      <c r="E1866" s="1">
        <v>2020</v>
      </c>
      <c r="F1866" s="1">
        <v>10</v>
      </c>
      <c r="G1866" s="1">
        <v>23</v>
      </c>
      <c r="K1866" s="1" t="s">
        <v>59</v>
      </c>
    </row>
    <row r="1867" spans="2:11">
      <c r="B1867" s="19">
        <v>1156</v>
      </c>
      <c r="D1867" s="16" t="s">
        <v>1331</v>
      </c>
      <c r="E1867" s="1">
        <v>2020</v>
      </c>
      <c r="F1867" s="1">
        <v>10</v>
      </c>
      <c r="G1867" s="1">
        <v>23</v>
      </c>
      <c r="K1867" s="1" t="s">
        <v>59</v>
      </c>
    </row>
    <row r="1868" spans="2:11">
      <c r="B1868" s="19">
        <v>1156</v>
      </c>
      <c r="D1868" s="16" t="s">
        <v>1330</v>
      </c>
      <c r="E1868" s="1">
        <v>2020</v>
      </c>
      <c r="F1868" s="1">
        <v>10</v>
      </c>
      <c r="G1868" s="1">
        <v>23</v>
      </c>
      <c r="K1868" s="1" t="s">
        <v>59</v>
      </c>
    </row>
    <row r="1869" spans="2:11">
      <c r="B1869" s="19">
        <v>1156</v>
      </c>
      <c r="D1869" s="16" t="s">
        <v>1329</v>
      </c>
      <c r="E1869" s="1">
        <v>2020</v>
      </c>
      <c r="F1869" s="1">
        <v>10</v>
      </c>
      <c r="G1869" s="1">
        <v>23</v>
      </c>
      <c r="K1869" s="1" t="s">
        <v>59</v>
      </c>
    </row>
    <row r="1870" spans="2:11">
      <c r="B1870" s="19">
        <v>1156</v>
      </c>
      <c r="D1870" s="16" t="s">
        <v>1328</v>
      </c>
      <c r="E1870" s="1">
        <v>2020</v>
      </c>
      <c r="F1870" s="1">
        <v>10</v>
      </c>
      <c r="G1870" s="1">
        <v>23</v>
      </c>
      <c r="K1870" s="1" t="s">
        <v>59</v>
      </c>
    </row>
    <row r="1871" spans="2:11">
      <c r="B1871" s="19">
        <v>1156</v>
      </c>
      <c r="D1871" s="16" t="s">
        <v>1327</v>
      </c>
      <c r="E1871" s="1">
        <v>2020</v>
      </c>
      <c r="F1871" s="1">
        <v>10</v>
      </c>
      <c r="G1871" s="1">
        <v>23</v>
      </c>
      <c r="K1871" s="1" t="s">
        <v>59</v>
      </c>
    </row>
    <row r="1872" spans="2:11">
      <c r="B1872" s="19">
        <v>1156</v>
      </c>
      <c r="D1872" s="16" t="s">
        <v>1326</v>
      </c>
      <c r="E1872" s="1">
        <v>2020</v>
      </c>
      <c r="F1872" s="1">
        <v>10</v>
      </c>
      <c r="G1872" s="1">
        <v>23</v>
      </c>
      <c r="K1872" s="1" t="s">
        <v>59</v>
      </c>
    </row>
    <row r="1873" spans="2:11">
      <c r="B1873" s="19">
        <v>1156</v>
      </c>
      <c r="D1873" s="16" t="s">
        <v>1325</v>
      </c>
      <c r="E1873" s="1">
        <v>2020</v>
      </c>
      <c r="F1873" s="1">
        <v>10</v>
      </c>
      <c r="G1873" s="1">
        <v>23</v>
      </c>
      <c r="K1873" s="1" t="s">
        <v>59</v>
      </c>
    </row>
    <row r="1874" spans="2:11">
      <c r="B1874" s="19">
        <v>1156</v>
      </c>
      <c r="D1874" s="16" t="s">
        <v>1324</v>
      </c>
      <c r="E1874" s="1">
        <v>2020</v>
      </c>
      <c r="F1874" s="1">
        <v>10</v>
      </c>
      <c r="G1874" s="1">
        <v>23</v>
      </c>
      <c r="K1874" s="1" t="s">
        <v>59</v>
      </c>
    </row>
    <row r="1875" spans="2:11">
      <c r="B1875" s="19">
        <v>1156</v>
      </c>
      <c r="D1875" s="16" t="s">
        <v>1323</v>
      </c>
      <c r="E1875" s="1">
        <v>2020</v>
      </c>
      <c r="F1875" s="1">
        <v>10</v>
      </c>
      <c r="G1875" s="1">
        <v>23</v>
      </c>
      <c r="K1875" s="1" t="s">
        <v>59</v>
      </c>
    </row>
    <row r="1876" spans="2:11">
      <c r="B1876" s="19">
        <v>1156</v>
      </c>
      <c r="D1876" s="16" t="s">
        <v>1322</v>
      </c>
      <c r="E1876" s="1">
        <v>2020</v>
      </c>
      <c r="F1876" s="1">
        <v>10</v>
      </c>
      <c r="G1876" s="1">
        <v>23</v>
      </c>
      <c r="K1876" s="1" t="s">
        <v>59</v>
      </c>
    </row>
    <row r="1877" spans="2:11">
      <c r="B1877" s="19">
        <v>1156</v>
      </c>
      <c r="D1877" s="16" t="s">
        <v>1321</v>
      </c>
      <c r="E1877" s="1">
        <v>2020</v>
      </c>
      <c r="F1877" s="1">
        <v>10</v>
      </c>
      <c r="G1877" s="1">
        <v>23</v>
      </c>
      <c r="K1877" s="1" t="s">
        <v>59</v>
      </c>
    </row>
    <row r="1878" spans="2:11">
      <c r="B1878" s="19">
        <v>1156</v>
      </c>
      <c r="D1878" s="16" t="s">
        <v>1320</v>
      </c>
      <c r="E1878" s="1">
        <v>2020</v>
      </c>
      <c r="F1878" s="1">
        <v>10</v>
      </c>
      <c r="G1878" s="1">
        <v>23</v>
      </c>
      <c r="K1878" s="1" t="s">
        <v>59</v>
      </c>
    </row>
    <row r="1879" spans="2:11">
      <c r="B1879" s="19">
        <v>1156</v>
      </c>
      <c r="D1879" s="16" t="s">
        <v>1319</v>
      </c>
      <c r="E1879" s="1">
        <v>2020</v>
      </c>
      <c r="F1879" s="1">
        <v>10</v>
      </c>
      <c r="G1879" s="1">
        <v>23</v>
      </c>
      <c r="K1879" s="1" t="s">
        <v>59</v>
      </c>
    </row>
    <row r="1880" spans="2:11">
      <c r="B1880" s="19">
        <v>1156</v>
      </c>
      <c r="D1880" s="16" t="s">
        <v>1318</v>
      </c>
      <c r="E1880" s="1">
        <v>2020</v>
      </c>
      <c r="F1880" s="1">
        <v>10</v>
      </c>
      <c r="G1880" s="1">
        <v>23</v>
      </c>
      <c r="K1880" s="1" t="s">
        <v>59</v>
      </c>
    </row>
    <row r="1881" spans="2:11">
      <c r="B1881" s="19">
        <v>1156</v>
      </c>
      <c r="D1881" s="16" t="s">
        <v>1317</v>
      </c>
      <c r="E1881" s="1">
        <v>2020</v>
      </c>
      <c r="F1881" s="1">
        <v>10</v>
      </c>
      <c r="G1881" s="1">
        <v>23</v>
      </c>
      <c r="K1881" s="1" t="s">
        <v>59</v>
      </c>
    </row>
    <row r="1882" spans="2:11">
      <c r="B1882" s="19">
        <v>1156</v>
      </c>
      <c r="D1882" s="16" t="s">
        <v>1316</v>
      </c>
      <c r="E1882" s="1">
        <v>2020</v>
      </c>
      <c r="F1882" s="1">
        <v>10</v>
      </c>
      <c r="G1882" s="1">
        <v>23</v>
      </c>
      <c r="K1882" s="1" t="s">
        <v>59</v>
      </c>
    </row>
    <row r="1883" spans="2:11">
      <c r="B1883" s="19">
        <v>1156</v>
      </c>
      <c r="D1883" s="16" t="s">
        <v>1315</v>
      </c>
      <c r="E1883" s="1">
        <v>2020</v>
      </c>
      <c r="F1883" s="1">
        <v>10</v>
      </c>
      <c r="G1883" s="1">
        <v>23</v>
      </c>
      <c r="K1883" s="1" t="s">
        <v>59</v>
      </c>
    </row>
    <row r="1884" spans="2:11">
      <c r="B1884" s="19">
        <v>1156</v>
      </c>
      <c r="D1884" s="16" t="s">
        <v>1314</v>
      </c>
      <c r="E1884" s="1">
        <v>2020</v>
      </c>
      <c r="F1884" s="1">
        <v>10</v>
      </c>
      <c r="G1884" s="1">
        <v>23</v>
      </c>
      <c r="K1884" s="1" t="s">
        <v>59</v>
      </c>
    </row>
    <row r="1885" spans="2:11">
      <c r="B1885" s="19">
        <v>1156</v>
      </c>
      <c r="D1885" s="16" t="s">
        <v>1313</v>
      </c>
      <c r="E1885" s="1">
        <v>2020</v>
      </c>
      <c r="F1885" s="1">
        <v>10</v>
      </c>
      <c r="G1885" s="1">
        <v>23</v>
      </c>
      <c r="K1885" s="1" t="s">
        <v>59</v>
      </c>
    </row>
    <row r="1886" spans="2:11">
      <c r="B1886" s="19">
        <v>1156</v>
      </c>
      <c r="D1886" s="16" t="s">
        <v>1312</v>
      </c>
      <c r="E1886" s="1">
        <v>2020</v>
      </c>
      <c r="F1886" s="1">
        <v>10</v>
      </c>
      <c r="G1886" s="1">
        <v>23</v>
      </c>
      <c r="K1886" s="1" t="s">
        <v>59</v>
      </c>
    </row>
    <row r="1887" spans="2:11">
      <c r="B1887" s="19">
        <v>1156</v>
      </c>
      <c r="D1887" s="16" t="s">
        <v>1311</v>
      </c>
      <c r="E1887" s="1">
        <v>2020</v>
      </c>
      <c r="F1887" s="1">
        <v>10</v>
      </c>
      <c r="G1887" s="1">
        <v>23</v>
      </c>
      <c r="K1887" s="1" t="s">
        <v>59</v>
      </c>
    </row>
    <row r="1888" spans="2:11">
      <c r="B1888" s="19">
        <v>1156</v>
      </c>
      <c r="D1888" s="16" t="s">
        <v>1310</v>
      </c>
      <c r="E1888" s="1">
        <v>2020</v>
      </c>
      <c r="F1888" s="1">
        <v>10</v>
      </c>
      <c r="G1888" s="1">
        <v>23</v>
      </c>
      <c r="K1888" s="1" t="s">
        <v>59</v>
      </c>
    </row>
    <row r="1889" spans="2:13">
      <c r="B1889" s="19">
        <v>1156</v>
      </c>
      <c r="D1889" s="16" t="s">
        <v>1309</v>
      </c>
      <c r="E1889" s="1">
        <v>2020</v>
      </c>
      <c r="F1889" s="1">
        <v>10</v>
      </c>
      <c r="G1889" s="1">
        <v>23</v>
      </c>
      <c r="K1889" s="1" t="s">
        <v>59</v>
      </c>
    </row>
    <row r="1890" spans="2:13">
      <c r="B1890" s="19">
        <v>1156</v>
      </c>
      <c r="D1890" s="16" t="s">
        <v>1308</v>
      </c>
      <c r="E1890" s="1">
        <v>2020</v>
      </c>
      <c r="F1890" s="1">
        <v>10</v>
      </c>
      <c r="G1890" s="1">
        <v>23</v>
      </c>
      <c r="K1890" s="1" t="s">
        <v>59</v>
      </c>
    </row>
    <row r="1891" spans="2:13">
      <c r="B1891" s="19">
        <v>1156</v>
      </c>
      <c r="D1891" s="16" t="s">
        <v>1307</v>
      </c>
      <c r="E1891" s="1">
        <v>2020</v>
      </c>
      <c r="F1891" s="1">
        <v>10</v>
      </c>
      <c r="G1891" s="1">
        <v>23</v>
      </c>
      <c r="K1891" s="1" t="s">
        <v>59</v>
      </c>
    </row>
    <row r="1892" spans="2:13">
      <c r="B1892" s="19">
        <v>1156</v>
      </c>
      <c r="D1892" s="16" t="s">
        <v>1306</v>
      </c>
      <c r="E1892" s="1">
        <v>2020</v>
      </c>
      <c r="F1892" s="1">
        <v>10</v>
      </c>
      <c r="G1892" s="1">
        <v>24</v>
      </c>
      <c r="K1892" s="1" t="s">
        <v>72</v>
      </c>
      <c r="M1892" s="1">
        <v>1</v>
      </c>
    </row>
    <row r="1893" spans="2:13">
      <c r="B1893" s="19">
        <v>1156</v>
      </c>
      <c r="D1893" s="16" t="s">
        <v>1305</v>
      </c>
      <c r="E1893" s="1">
        <v>2020</v>
      </c>
      <c r="F1893" s="1">
        <v>10</v>
      </c>
      <c r="G1893" s="1">
        <v>24</v>
      </c>
      <c r="K1893" s="1" t="s">
        <v>53</v>
      </c>
      <c r="M1893" s="1">
        <v>1</v>
      </c>
    </row>
    <row r="1894" spans="2:13">
      <c r="B1894" s="19">
        <v>1156</v>
      </c>
      <c r="D1894" s="16" t="s">
        <v>1304</v>
      </c>
      <c r="E1894" s="1">
        <v>2020</v>
      </c>
      <c r="F1894" s="1">
        <v>10</v>
      </c>
      <c r="G1894" s="1">
        <v>24</v>
      </c>
      <c r="K1894" s="1" t="s">
        <v>59</v>
      </c>
    </row>
    <row r="1895" spans="2:13">
      <c r="B1895" s="19">
        <v>1156</v>
      </c>
      <c r="D1895" s="16" t="s">
        <v>1303</v>
      </c>
      <c r="E1895" s="1">
        <v>2020</v>
      </c>
      <c r="F1895" s="1">
        <v>10</v>
      </c>
      <c r="G1895" s="1">
        <v>24</v>
      </c>
      <c r="K1895" s="1" t="s">
        <v>59</v>
      </c>
    </row>
    <row r="1896" spans="2:13">
      <c r="B1896" s="19">
        <v>1156</v>
      </c>
      <c r="D1896" s="16" t="s">
        <v>1302</v>
      </c>
      <c r="E1896" s="1">
        <v>2020</v>
      </c>
      <c r="F1896" s="1">
        <v>10</v>
      </c>
      <c r="G1896" s="1">
        <v>24</v>
      </c>
      <c r="K1896" s="1" t="s">
        <v>59</v>
      </c>
    </row>
    <row r="1897" spans="2:13">
      <c r="B1897" s="19">
        <v>1156</v>
      </c>
      <c r="D1897" s="16" t="s">
        <v>1301</v>
      </c>
      <c r="E1897" s="1">
        <v>2020</v>
      </c>
      <c r="F1897" s="1">
        <v>10</v>
      </c>
      <c r="G1897" s="1">
        <v>24</v>
      </c>
      <c r="K1897" s="1" t="s">
        <v>59</v>
      </c>
    </row>
    <row r="1898" spans="2:13">
      <c r="B1898" s="19">
        <v>1156</v>
      </c>
      <c r="D1898" s="16" t="s">
        <v>1300</v>
      </c>
      <c r="E1898" s="1">
        <v>2020</v>
      </c>
      <c r="F1898" s="1">
        <v>10</v>
      </c>
      <c r="G1898" s="1">
        <v>24</v>
      </c>
      <c r="K1898" s="1" t="s">
        <v>59</v>
      </c>
    </row>
    <row r="1899" spans="2:13">
      <c r="B1899" s="19">
        <v>1156</v>
      </c>
      <c r="D1899" s="16" t="s">
        <v>1299</v>
      </c>
      <c r="E1899" s="1">
        <v>2020</v>
      </c>
      <c r="F1899" s="1">
        <v>10</v>
      </c>
      <c r="G1899" s="1">
        <v>24</v>
      </c>
      <c r="K1899" s="1" t="s">
        <v>59</v>
      </c>
    </row>
    <row r="1900" spans="2:13">
      <c r="B1900" s="19">
        <v>1156</v>
      </c>
      <c r="D1900" s="16" t="s">
        <v>1298</v>
      </c>
      <c r="E1900" s="1">
        <v>2020</v>
      </c>
      <c r="F1900" s="1">
        <v>10</v>
      </c>
      <c r="G1900" s="1">
        <v>24</v>
      </c>
      <c r="K1900" s="1" t="s">
        <v>59</v>
      </c>
    </row>
    <row r="1901" spans="2:13">
      <c r="B1901" s="19">
        <v>1156</v>
      </c>
      <c r="D1901" s="16" t="s">
        <v>1297</v>
      </c>
      <c r="E1901" s="1">
        <v>2020</v>
      </c>
      <c r="F1901" s="1">
        <v>10</v>
      </c>
      <c r="G1901" s="1">
        <v>24</v>
      </c>
      <c r="K1901" s="1" t="s">
        <v>59</v>
      </c>
    </row>
    <row r="1902" spans="2:13">
      <c r="B1902" s="19">
        <v>1156</v>
      </c>
      <c r="D1902" s="16" t="s">
        <v>1296</v>
      </c>
      <c r="E1902" s="1">
        <v>2020</v>
      </c>
      <c r="F1902" s="1">
        <v>10</v>
      </c>
      <c r="G1902" s="1">
        <v>24</v>
      </c>
      <c r="K1902" s="1" t="s">
        <v>59</v>
      </c>
    </row>
    <row r="1903" spans="2:13">
      <c r="B1903" s="19">
        <v>1156</v>
      </c>
      <c r="D1903" s="16" t="s">
        <v>1295</v>
      </c>
      <c r="E1903" s="1">
        <v>2020</v>
      </c>
      <c r="F1903" s="1">
        <v>10</v>
      </c>
      <c r="G1903" s="1">
        <v>24</v>
      </c>
      <c r="K1903" s="1" t="s">
        <v>59</v>
      </c>
    </row>
    <row r="1904" spans="2:13">
      <c r="B1904" s="19">
        <v>1156</v>
      </c>
      <c r="D1904" s="16" t="s">
        <v>1294</v>
      </c>
      <c r="E1904" s="1">
        <v>2020</v>
      </c>
      <c r="F1904" s="1">
        <v>10</v>
      </c>
      <c r="G1904" s="1">
        <v>24</v>
      </c>
      <c r="K1904" s="1" t="s">
        <v>59</v>
      </c>
    </row>
    <row r="1905" spans="2:11">
      <c r="B1905" s="19">
        <v>1156</v>
      </c>
      <c r="D1905" s="16" t="s">
        <v>1293</v>
      </c>
      <c r="E1905" s="1">
        <v>2020</v>
      </c>
      <c r="F1905" s="1">
        <v>10</v>
      </c>
      <c r="G1905" s="1">
        <v>24</v>
      </c>
      <c r="K1905" s="1" t="s">
        <v>59</v>
      </c>
    </row>
    <row r="1906" spans="2:11">
      <c r="B1906" s="19">
        <v>1156</v>
      </c>
      <c r="D1906" s="16" t="s">
        <v>1292</v>
      </c>
      <c r="E1906" s="1">
        <v>2020</v>
      </c>
      <c r="F1906" s="1">
        <v>10</v>
      </c>
      <c r="G1906" s="1">
        <v>24</v>
      </c>
      <c r="K1906" s="1" t="s">
        <v>59</v>
      </c>
    </row>
    <row r="1907" spans="2:11">
      <c r="B1907" s="19">
        <v>1156</v>
      </c>
      <c r="D1907" s="16" t="s">
        <v>1291</v>
      </c>
      <c r="E1907" s="1">
        <v>2020</v>
      </c>
      <c r="F1907" s="1">
        <v>10</v>
      </c>
      <c r="G1907" s="1">
        <v>24</v>
      </c>
      <c r="K1907" s="1" t="s">
        <v>59</v>
      </c>
    </row>
    <row r="1908" spans="2:11">
      <c r="B1908" s="19">
        <v>1156</v>
      </c>
      <c r="D1908" s="16" t="s">
        <v>1290</v>
      </c>
      <c r="E1908" s="1">
        <v>2020</v>
      </c>
      <c r="F1908" s="1">
        <v>10</v>
      </c>
      <c r="G1908" s="1">
        <v>24</v>
      </c>
      <c r="K1908" s="1" t="s">
        <v>59</v>
      </c>
    </row>
    <row r="1909" spans="2:11">
      <c r="B1909" s="19">
        <v>1156</v>
      </c>
      <c r="D1909" s="16" t="s">
        <v>1289</v>
      </c>
      <c r="E1909" s="1">
        <v>2020</v>
      </c>
      <c r="F1909" s="1">
        <v>10</v>
      </c>
      <c r="G1909" s="1">
        <v>24</v>
      </c>
      <c r="K1909" s="1" t="s">
        <v>59</v>
      </c>
    </row>
    <row r="1910" spans="2:11">
      <c r="B1910" s="19">
        <v>1156</v>
      </c>
      <c r="D1910" s="16" t="s">
        <v>1288</v>
      </c>
      <c r="E1910" s="1">
        <v>2020</v>
      </c>
      <c r="F1910" s="1">
        <v>10</v>
      </c>
      <c r="G1910" s="1">
        <v>24</v>
      </c>
      <c r="K1910" s="1" t="s">
        <v>59</v>
      </c>
    </row>
    <row r="1911" spans="2:11">
      <c r="B1911" s="19">
        <v>1156</v>
      </c>
      <c r="D1911" s="16" t="s">
        <v>1287</v>
      </c>
      <c r="E1911" s="1">
        <v>2020</v>
      </c>
      <c r="F1911" s="1">
        <v>10</v>
      </c>
      <c r="G1911" s="1">
        <v>24</v>
      </c>
      <c r="K1911" s="1" t="s">
        <v>59</v>
      </c>
    </row>
    <row r="1912" spans="2:11">
      <c r="B1912" s="19">
        <v>1156</v>
      </c>
      <c r="D1912" s="16" t="s">
        <v>1286</v>
      </c>
      <c r="E1912" s="1">
        <v>2020</v>
      </c>
      <c r="F1912" s="1">
        <v>10</v>
      </c>
      <c r="G1912" s="1">
        <v>24</v>
      </c>
      <c r="K1912" s="1" t="s">
        <v>59</v>
      </c>
    </row>
    <row r="1913" spans="2:11">
      <c r="B1913" s="19">
        <v>1156</v>
      </c>
      <c r="D1913" s="16" t="s">
        <v>1285</v>
      </c>
      <c r="E1913" s="1">
        <v>2020</v>
      </c>
      <c r="F1913" s="1">
        <v>10</v>
      </c>
      <c r="G1913" s="1">
        <v>24</v>
      </c>
      <c r="K1913" s="1" t="s">
        <v>59</v>
      </c>
    </row>
    <row r="1914" spans="2:11">
      <c r="B1914" s="19">
        <v>1156</v>
      </c>
      <c r="D1914" s="16" t="s">
        <v>1284</v>
      </c>
      <c r="E1914" s="1">
        <v>2020</v>
      </c>
      <c r="F1914" s="1">
        <v>10</v>
      </c>
      <c r="G1914" s="1">
        <v>24</v>
      </c>
      <c r="K1914" s="1" t="s">
        <v>59</v>
      </c>
    </row>
    <row r="1915" spans="2:11">
      <c r="B1915" s="19">
        <v>1156</v>
      </c>
      <c r="D1915" s="16" t="s">
        <v>1283</v>
      </c>
      <c r="E1915" s="1">
        <v>2020</v>
      </c>
      <c r="F1915" s="1">
        <v>10</v>
      </c>
      <c r="G1915" s="1">
        <v>24</v>
      </c>
      <c r="K1915" s="1" t="s">
        <v>59</v>
      </c>
    </row>
    <row r="1916" spans="2:11">
      <c r="B1916" s="19">
        <v>1156</v>
      </c>
      <c r="D1916" s="16" t="s">
        <v>1282</v>
      </c>
      <c r="E1916" s="1">
        <v>2020</v>
      </c>
      <c r="F1916" s="1">
        <v>10</v>
      </c>
      <c r="G1916" s="1">
        <v>24</v>
      </c>
      <c r="K1916" s="1" t="s">
        <v>59</v>
      </c>
    </row>
    <row r="1917" spans="2:11">
      <c r="B1917" s="19">
        <v>1156</v>
      </c>
      <c r="D1917" s="16" t="s">
        <v>1281</v>
      </c>
      <c r="E1917" s="1">
        <v>2020</v>
      </c>
      <c r="F1917" s="1">
        <v>10</v>
      </c>
      <c r="G1917" s="1">
        <v>24</v>
      </c>
      <c r="K1917" s="1" t="s">
        <v>59</v>
      </c>
    </row>
    <row r="1918" spans="2:11">
      <c r="B1918" s="19">
        <v>1156</v>
      </c>
      <c r="D1918" s="16" t="s">
        <v>1280</v>
      </c>
      <c r="E1918" s="1">
        <v>2020</v>
      </c>
      <c r="F1918" s="1">
        <v>10</v>
      </c>
      <c r="G1918" s="1">
        <v>24</v>
      </c>
      <c r="K1918" s="1" t="s">
        <v>59</v>
      </c>
    </row>
    <row r="1919" spans="2:11">
      <c r="B1919" s="19">
        <v>1156</v>
      </c>
      <c r="D1919" s="16" t="s">
        <v>1279</v>
      </c>
      <c r="E1919" s="1">
        <v>2020</v>
      </c>
      <c r="F1919" s="1">
        <v>10</v>
      </c>
      <c r="G1919" s="1">
        <v>24</v>
      </c>
      <c r="K1919" s="1" t="s">
        <v>59</v>
      </c>
    </row>
    <row r="1920" spans="2:11">
      <c r="B1920" s="19">
        <v>1156</v>
      </c>
      <c r="D1920" s="16" t="s">
        <v>1278</v>
      </c>
      <c r="E1920" s="1">
        <v>2020</v>
      </c>
      <c r="F1920" s="1">
        <v>10</v>
      </c>
      <c r="G1920" s="1">
        <v>24</v>
      </c>
      <c r="K1920" s="1" t="s">
        <v>59</v>
      </c>
    </row>
    <row r="1921" spans="2:13">
      <c r="B1921" s="19">
        <v>1156</v>
      </c>
      <c r="D1921" s="16" t="s">
        <v>1277</v>
      </c>
      <c r="E1921" s="1">
        <v>2020</v>
      </c>
      <c r="F1921" s="1">
        <v>10</v>
      </c>
      <c r="G1921" s="1">
        <v>24</v>
      </c>
      <c r="K1921" s="1" t="s">
        <v>59</v>
      </c>
    </row>
    <row r="1922" spans="2:13">
      <c r="B1922" s="19">
        <v>1156</v>
      </c>
      <c r="D1922" s="16" t="s">
        <v>1276</v>
      </c>
      <c r="E1922" s="1">
        <v>2020</v>
      </c>
      <c r="F1922" s="1">
        <v>10</v>
      </c>
      <c r="G1922" s="1">
        <v>24</v>
      </c>
      <c r="K1922" s="1" t="s">
        <v>59</v>
      </c>
    </row>
    <row r="1923" spans="2:13">
      <c r="B1923" s="19">
        <v>1156</v>
      </c>
      <c r="D1923" s="16" t="s">
        <v>1275</v>
      </c>
      <c r="E1923" s="1">
        <v>2020</v>
      </c>
      <c r="F1923" s="1">
        <v>10</v>
      </c>
      <c r="G1923" s="1">
        <v>24</v>
      </c>
      <c r="K1923" s="1" t="s">
        <v>59</v>
      </c>
    </row>
    <row r="1924" spans="2:13">
      <c r="B1924" s="19">
        <v>1156</v>
      </c>
      <c r="D1924" s="16" t="s">
        <v>1274</v>
      </c>
      <c r="E1924" s="1">
        <v>2020</v>
      </c>
      <c r="F1924" s="1">
        <v>10</v>
      </c>
      <c r="G1924" s="1">
        <v>24</v>
      </c>
      <c r="K1924" s="1" t="s">
        <v>59</v>
      </c>
    </row>
    <row r="1925" spans="2:13">
      <c r="B1925" s="19">
        <v>1156</v>
      </c>
      <c r="D1925" s="16" t="s">
        <v>1273</v>
      </c>
      <c r="E1925" s="1">
        <v>2020</v>
      </c>
      <c r="F1925" s="1">
        <v>10</v>
      </c>
      <c r="G1925" s="1">
        <v>24</v>
      </c>
      <c r="K1925" s="1" t="s">
        <v>59</v>
      </c>
    </row>
    <row r="1926" spans="2:13">
      <c r="B1926" s="19">
        <v>1156</v>
      </c>
      <c r="D1926" s="16" t="s">
        <v>1272</v>
      </c>
      <c r="E1926" s="1">
        <v>2020</v>
      </c>
      <c r="F1926" s="1">
        <v>10</v>
      </c>
      <c r="G1926" s="1">
        <v>24</v>
      </c>
      <c r="K1926" s="1" t="s">
        <v>59</v>
      </c>
    </row>
    <row r="1927" spans="2:13">
      <c r="B1927" s="19">
        <v>1156</v>
      </c>
      <c r="D1927" s="16" t="s">
        <v>1271</v>
      </c>
      <c r="E1927" s="1">
        <v>2020</v>
      </c>
      <c r="F1927" s="1">
        <v>10</v>
      </c>
      <c r="G1927" s="1">
        <v>24</v>
      </c>
      <c r="K1927" s="1" t="s">
        <v>59</v>
      </c>
    </row>
    <row r="1928" spans="2:13">
      <c r="B1928" s="19">
        <v>1156</v>
      </c>
      <c r="D1928" s="16" t="s">
        <v>1270</v>
      </c>
      <c r="E1928" s="1">
        <v>2020</v>
      </c>
      <c r="F1928" s="1">
        <v>10</v>
      </c>
      <c r="G1928" s="1">
        <v>24</v>
      </c>
      <c r="K1928" s="1" t="s">
        <v>59</v>
      </c>
    </row>
    <row r="1929" spans="2:13">
      <c r="B1929" s="19">
        <v>1156</v>
      </c>
      <c r="D1929" s="16" t="s">
        <v>1269</v>
      </c>
      <c r="E1929" s="1">
        <v>2020</v>
      </c>
      <c r="F1929" s="1">
        <v>10</v>
      </c>
      <c r="G1929" s="1">
        <v>24</v>
      </c>
      <c r="K1929" s="1" t="s">
        <v>59</v>
      </c>
    </row>
    <row r="1930" spans="2:13">
      <c r="B1930" s="19">
        <v>1156</v>
      </c>
      <c r="D1930" s="16" t="s">
        <v>1268</v>
      </c>
      <c r="E1930" s="1">
        <v>2020</v>
      </c>
      <c r="F1930" s="1">
        <v>10</v>
      </c>
      <c r="G1930" s="1">
        <v>24</v>
      </c>
      <c r="K1930" s="1" t="s">
        <v>59</v>
      </c>
    </row>
    <row r="1931" spans="2:13">
      <c r="B1931" s="19">
        <v>1156</v>
      </c>
      <c r="D1931" s="16" t="s">
        <v>1267</v>
      </c>
      <c r="E1931" s="1">
        <v>2020</v>
      </c>
      <c r="F1931" s="1">
        <v>10</v>
      </c>
      <c r="G1931" s="1">
        <v>24</v>
      </c>
      <c r="K1931" s="1" t="s">
        <v>59</v>
      </c>
    </row>
    <row r="1932" spans="2:13">
      <c r="B1932" s="19">
        <v>1156</v>
      </c>
      <c r="D1932" s="16" t="s">
        <v>1266</v>
      </c>
      <c r="E1932" s="1">
        <v>2020</v>
      </c>
      <c r="F1932" s="1">
        <v>10</v>
      </c>
      <c r="G1932" s="1">
        <v>24</v>
      </c>
      <c r="K1932" s="1" t="s">
        <v>59</v>
      </c>
    </row>
    <row r="1933" spans="2:13">
      <c r="B1933" s="19">
        <v>1156</v>
      </c>
      <c r="D1933" s="16" t="s">
        <v>1265</v>
      </c>
      <c r="E1933" s="1">
        <v>2020</v>
      </c>
      <c r="F1933" s="1">
        <v>10</v>
      </c>
      <c r="G1933" s="1">
        <v>24</v>
      </c>
      <c r="K1933" s="1" t="s">
        <v>59</v>
      </c>
    </row>
    <row r="1934" spans="2:13">
      <c r="B1934" s="19">
        <v>1156</v>
      </c>
      <c r="D1934" s="16" t="s">
        <v>1264</v>
      </c>
      <c r="E1934" s="1">
        <v>2020</v>
      </c>
      <c r="F1934" s="1">
        <v>10</v>
      </c>
      <c r="G1934" s="1">
        <v>24</v>
      </c>
      <c r="K1934" s="1" t="s">
        <v>59</v>
      </c>
    </row>
    <row r="1935" spans="2:13">
      <c r="B1935" s="19">
        <v>1156</v>
      </c>
      <c r="D1935" s="16" t="s">
        <v>1263</v>
      </c>
      <c r="E1935" s="1">
        <v>2020</v>
      </c>
      <c r="F1935" s="1">
        <v>10</v>
      </c>
      <c r="G1935" s="1">
        <v>24</v>
      </c>
      <c r="K1935" s="1" t="s">
        <v>46</v>
      </c>
      <c r="M1935" s="1">
        <v>1</v>
      </c>
    </row>
    <row r="1936" spans="2:13">
      <c r="B1936" s="19">
        <v>1156</v>
      </c>
      <c r="D1936" s="16" t="s">
        <v>1262</v>
      </c>
      <c r="E1936" s="1">
        <v>2020</v>
      </c>
      <c r="F1936" s="1">
        <v>10</v>
      </c>
      <c r="G1936" s="1">
        <v>24</v>
      </c>
      <c r="K1936" s="1" t="s">
        <v>53</v>
      </c>
      <c r="M1936" s="1">
        <v>1</v>
      </c>
    </row>
    <row r="1937" spans="2:13">
      <c r="B1937" s="19">
        <v>1156</v>
      </c>
      <c r="D1937" s="16" t="s">
        <v>1261</v>
      </c>
      <c r="E1937" s="1">
        <v>2020</v>
      </c>
      <c r="F1937" s="1">
        <v>10</v>
      </c>
      <c r="G1937" s="1">
        <v>25</v>
      </c>
      <c r="K1937" s="1" t="s">
        <v>59</v>
      </c>
    </row>
    <row r="1938" spans="2:13">
      <c r="B1938" s="19">
        <v>1156</v>
      </c>
      <c r="D1938" s="16" t="s">
        <v>1260</v>
      </c>
      <c r="E1938" s="1">
        <v>2020</v>
      </c>
      <c r="F1938" s="1">
        <v>10</v>
      </c>
      <c r="G1938" s="1">
        <v>25</v>
      </c>
      <c r="K1938" s="1" t="s">
        <v>59</v>
      </c>
    </row>
    <row r="1939" spans="2:13">
      <c r="B1939" s="19">
        <v>1156</v>
      </c>
      <c r="D1939" s="16" t="s">
        <v>1259</v>
      </c>
      <c r="E1939" s="1">
        <v>2020</v>
      </c>
      <c r="F1939" s="1">
        <v>10</v>
      </c>
      <c r="G1939" s="1">
        <v>25</v>
      </c>
      <c r="K1939" s="1" t="s">
        <v>59</v>
      </c>
    </row>
    <row r="1940" spans="2:13">
      <c r="B1940" s="19">
        <v>1156</v>
      </c>
      <c r="D1940" s="16" t="s">
        <v>1258</v>
      </c>
      <c r="E1940" s="1">
        <v>2020</v>
      </c>
      <c r="F1940" s="1">
        <v>10</v>
      </c>
      <c r="G1940" s="1">
        <v>25</v>
      </c>
      <c r="K1940" s="1" t="s">
        <v>46</v>
      </c>
      <c r="M1940" s="1">
        <v>1</v>
      </c>
    </row>
    <row r="1941" spans="2:13">
      <c r="B1941" s="19">
        <v>1156</v>
      </c>
      <c r="D1941" s="16" t="s">
        <v>1257</v>
      </c>
      <c r="E1941" s="1">
        <v>2020</v>
      </c>
      <c r="F1941" s="1">
        <v>10</v>
      </c>
      <c r="G1941" s="1">
        <v>25</v>
      </c>
      <c r="K1941" s="1" t="s">
        <v>46</v>
      </c>
      <c r="M1941" s="1">
        <v>1</v>
      </c>
    </row>
    <row r="1942" spans="2:13">
      <c r="B1942" s="19">
        <v>1156</v>
      </c>
      <c r="D1942" s="16" t="s">
        <v>1256</v>
      </c>
      <c r="E1942" s="1">
        <v>2020</v>
      </c>
      <c r="F1942" s="1">
        <v>10</v>
      </c>
      <c r="G1942" s="1">
        <v>25</v>
      </c>
      <c r="K1942" s="1" t="s">
        <v>46</v>
      </c>
      <c r="M1942" s="1">
        <v>1</v>
      </c>
    </row>
    <row r="1943" spans="2:13">
      <c r="B1943" s="19">
        <v>1156</v>
      </c>
      <c r="D1943" s="16" t="s">
        <v>1255</v>
      </c>
      <c r="E1943" s="1">
        <v>2020</v>
      </c>
      <c r="F1943" s="1">
        <v>10</v>
      </c>
      <c r="G1943" s="1">
        <v>25</v>
      </c>
      <c r="K1943" s="1" t="s">
        <v>71</v>
      </c>
      <c r="M1943" s="1">
        <v>1</v>
      </c>
    </row>
    <row r="1944" spans="2:13">
      <c r="B1944" s="19">
        <v>1156</v>
      </c>
      <c r="D1944" s="16" t="s">
        <v>1254</v>
      </c>
      <c r="E1944" s="1">
        <v>2020</v>
      </c>
      <c r="F1944" s="1">
        <v>10</v>
      </c>
      <c r="G1944" s="1">
        <v>26</v>
      </c>
      <c r="K1944" s="1" t="s">
        <v>59</v>
      </c>
    </row>
    <row r="1945" spans="2:13">
      <c r="B1945" s="19">
        <v>1156</v>
      </c>
      <c r="D1945" s="16" t="s">
        <v>1253</v>
      </c>
      <c r="E1945" s="1">
        <v>2020</v>
      </c>
      <c r="F1945" s="1">
        <v>10</v>
      </c>
      <c r="G1945" s="1">
        <v>26</v>
      </c>
      <c r="K1945" s="1" t="s">
        <v>59</v>
      </c>
    </row>
    <row r="1946" spans="2:13">
      <c r="B1946" s="19">
        <v>1156</v>
      </c>
      <c r="D1946" s="16" t="s">
        <v>1252</v>
      </c>
      <c r="E1946" s="1">
        <v>2020</v>
      </c>
      <c r="F1946" s="1">
        <v>10</v>
      </c>
      <c r="G1946" s="1">
        <v>26</v>
      </c>
      <c r="K1946" s="1" t="s">
        <v>59</v>
      </c>
    </row>
    <row r="1947" spans="2:13">
      <c r="B1947" s="19">
        <v>1156</v>
      </c>
      <c r="D1947" s="16" t="s">
        <v>1251</v>
      </c>
      <c r="E1947" s="1">
        <v>2020</v>
      </c>
      <c r="F1947" s="1">
        <v>10</v>
      </c>
      <c r="G1947" s="1">
        <v>26</v>
      </c>
      <c r="K1947" s="1" t="s">
        <v>59</v>
      </c>
    </row>
    <row r="1948" spans="2:13">
      <c r="B1948" s="19">
        <v>1156</v>
      </c>
      <c r="D1948" s="16" t="s">
        <v>1250</v>
      </c>
      <c r="E1948" s="1">
        <v>2020</v>
      </c>
      <c r="F1948" s="1">
        <v>10</v>
      </c>
      <c r="G1948" s="1">
        <v>26</v>
      </c>
      <c r="K1948" s="1" t="s">
        <v>59</v>
      </c>
    </row>
    <row r="1949" spans="2:13">
      <c r="B1949" s="19">
        <v>1156</v>
      </c>
      <c r="D1949" s="16" t="s">
        <v>1249</v>
      </c>
      <c r="E1949" s="1">
        <v>2020</v>
      </c>
      <c r="F1949" s="1">
        <v>10</v>
      </c>
      <c r="G1949" s="1">
        <v>26</v>
      </c>
      <c r="K1949" s="1" t="s">
        <v>59</v>
      </c>
    </row>
    <row r="1950" spans="2:13">
      <c r="B1950" s="19">
        <v>1156</v>
      </c>
      <c r="D1950" s="16" t="s">
        <v>1248</v>
      </c>
      <c r="E1950" s="1">
        <v>2020</v>
      </c>
      <c r="F1950" s="1">
        <v>10</v>
      </c>
      <c r="G1950" s="1">
        <v>26</v>
      </c>
      <c r="K1950" s="1" t="s">
        <v>59</v>
      </c>
    </row>
    <row r="1951" spans="2:13">
      <c r="B1951" s="19">
        <v>1156</v>
      </c>
      <c r="D1951" s="16" t="s">
        <v>1247</v>
      </c>
      <c r="E1951" s="1">
        <v>2020</v>
      </c>
      <c r="F1951" s="1">
        <v>10</v>
      </c>
      <c r="G1951" s="1">
        <v>26</v>
      </c>
      <c r="K1951" s="1" t="s">
        <v>59</v>
      </c>
    </row>
    <row r="1952" spans="2:13">
      <c r="B1952" s="19">
        <v>1156</v>
      </c>
      <c r="D1952" s="16" t="s">
        <v>1246</v>
      </c>
      <c r="E1952" s="1">
        <v>2020</v>
      </c>
      <c r="F1952" s="1">
        <v>10</v>
      </c>
      <c r="G1952" s="1">
        <v>26</v>
      </c>
      <c r="K1952" s="1" t="s">
        <v>59</v>
      </c>
    </row>
    <row r="1953" spans="2:13">
      <c r="B1953" s="19">
        <v>1156</v>
      </c>
      <c r="D1953" s="16" t="s">
        <v>1245</v>
      </c>
      <c r="E1953" s="1">
        <v>2020</v>
      </c>
      <c r="F1953" s="1">
        <v>10</v>
      </c>
      <c r="G1953" s="1">
        <v>26</v>
      </c>
      <c r="K1953" s="1" t="s">
        <v>59</v>
      </c>
    </row>
    <row r="1954" spans="2:13">
      <c r="B1954" s="19">
        <v>1156</v>
      </c>
      <c r="D1954" s="16" t="s">
        <v>1244</v>
      </c>
      <c r="E1954" s="1">
        <v>2020</v>
      </c>
      <c r="F1954" s="1">
        <v>10</v>
      </c>
      <c r="G1954" s="1">
        <v>27</v>
      </c>
      <c r="K1954" s="1" t="s">
        <v>53</v>
      </c>
      <c r="M1954" s="1">
        <v>1</v>
      </c>
    </row>
    <row r="1955" spans="2:13">
      <c r="B1955" s="19">
        <v>1156</v>
      </c>
      <c r="D1955" s="16" t="s">
        <v>1243</v>
      </c>
      <c r="E1955" s="1">
        <v>2020</v>
      </c>
      <c r="F1955" s="1">
        <v>10</v>
      </c>
      <c r="G1955" s="1">
        <v>27</v>
      </c>
      <c r="K1955" s="1" t="s">
        <v>72</v>
      </c>
      <c r="M1955" s="1">
        <v>1</v>
      </c>
    </row>
    <row r="1956" spans="2:13">
      <c r="B1956" s="19">
        <v>1156</v>
      </c>
      <c r="D1956" s="16" t="s">
        <v>1242</v>
      </c>
      <c r="E1956" s="1">
        <v>2020</v>
      </c>
      <c r="F1956" s="1">
        <v>10</v>
      </c>
      <c r="G1956" s="1">
        <v>28</v>
      </c>
      <c r="K1956" s="1" t="s">
        <v>59</v>
      </c>
    </row>
    <row r="1957" spans="2:13">
      <c r="B1957" s="19">
        <v>1156</v>
      </c>
      <c r="D1957" s="16" t="s">
        <v>1241</v>
      </c>
      <c r="E1957" s="1">
        <v>2020</v>
      </c>
      <c r="F1957" s="1">
        <v>10</v>
      </c>
      <c r="G1957" s="1">
        <v>30</v>
      </c>
      <c r="K1957" s="1" t="s">
        <v>61</v>
      </c>
      <c r="M1957" s="1">
        <v>2</v>
      </c>
    </row>
    <row r="1958" spans="2:13">
      <c r="B1958" s="19">
        <v>1156</v>
      </c>
      <c r="D1958" s="16">
        <v>10300221</v>
      </c>
      <c r="E1958" s="1">
        <v>2020</v>
      </c>
      <c r="F1958" s="1">
        <v>10</v>
      </c>
      <c r="G1958" s="1">
        <v>30</v>
      </c>
      <c r="K1958" s="1" t="s">
        <v>44</v>
      </c>
    </row>
    <row r="1959" spans="2:13">
      <c r="B1959" s="19">
        <v>1315</v>
      </c>
      <c r="D1959" s="16" t="s">
        <v>1430</v>
      </c>
      <c r="E1959" s="1">
        <v>2020</v>
      </c>
      <c r="F1959" s="1">
        <v>11</v>
      </c>
      <c r="G1959" s="1">
        <v>13</v>
      </c>
      <c r="K1959" s="1" t="s">
        <v>61</v>
      </c>
      <c r="M1959" s="1">
        <v>1</v>
      </c>
    </row>
    <row r="1960" spans="2:13">
      <c r="B1960" s="19">
        <v>1315</v>
      </c>
      <c r="D1960" s="16" t="s">
        <v>1431</v>
      </c>
      <c r="E1960" s="1">
        <v>2020</v>
      </c>
      <c r="F1960" s="1">
        <v>11</v>
      </c>
      <c r="G1960" s="1">
        <v>14</v>
      </c>
      <c r="K1960" s="1" t="s">
        <v>46</v>
      </c>
      <c r="M1960" s="1">
        <v>1</v>
      </c>
    </row>
    <row r="1961" spans="2:13">
      <c r="B1961" s="19">
        <v>1315</v>
      </c>
      <c r="D1961" s="16" t="s">
        <v>1432</v>
      </c>
      <c r="E1961" s="1">
        <v>2020</v>
      </c>
      <c r="F1961" s="1">
        <v>11</v>
      </c>
      <c r="G1961" s="1">
        <v>15</v>
      </c>
      <c r="K1961" s="1" t="s">
        <v>46</v>
      </c>
      <c r="M1961" s="1">
        <v>1</v>
      </c>
    </row>
    <row r="1962" spans="2:13">
      <c r="B1962" s="19">
        <v>1315</v>
      </c>
      <c r="D1962" s="16" t="s">
        <v>1433</v>
      </c>
      <c r="E1962" s="1">
        <v>2020</v>
      </c>
      <c r="F1962" s="1">
        <v>11</v>
      </c>
      <c r="G1962" s="1">
        <v>15</v>
      </c>
      <c r="K1962" s="1" t="s">
        <v>46</v>
      </c>
      <c r="M1962" s="1">
        <v>1</v>
      </c>
    </row>
    <row r="1963" spans="2:13">
      <c r="B1963" s="19">
        <v>1315</v>
      </c>
      <c r="D1963" s="16" t="s">
        <v>1434</v>
      </c>
      <c r="E1963" s="1">
        <v>2020</v>
      </c>
      <c r="F1963" s="1">
        <v>11</v>
      </c>
      <c r="G1963" s="1">
        <v>15</v>
      </c>
      <c r="K1963" s="1" t="s">
        <v>46</v>
      </c>
      <c r="M1963" s="1">
        <v>1</v>
      </c>
    </row>
    <row r="1964" spans="2:13">
      <c r="B1964" s="19">
        <v>1315</v>
      </c>
      <c r="D1964" s="16" t="s">
        <v>1435</v>
      </c>
      <c r="E1964" s="1">
        <v>2020</v>
      </c>
      <c r="F1964" s="1">
        <v>11</v>
      </c>
      <c r="G1964" s="1">
        <v>15</v>
      </c>
      <c r="K1964" s="1" t="s">
        <v>46</v>
      </c>
      <c r="M1964" s="1">
        <v>2</v>
      </c>
    </row>
    <row r="1965" spans="2:13">
      <c r="B1965" s="19">
        <v>1315</v>
      </c>
      <c r="D1965" s="16" t="s">
        <v>1436</v>
      </c>
      <c r="E1965" s="1">
        <v>2020</v>
      </c>
      <c r="F1965" s="1">
        <v>11</v>
      </c>
      <c r="G1965" s="1">
        <v>16</v>
      </c>
      <c r="K1965" s="1" t="s">
        <v>59</v>
      </c>
    </row>
    <row r="1966" spans="2:13">
      <c r="B1966" s="19">
        <v>1315</v>
      </c>
      <c r="D1966" s="16" t="s">
        <v>1500</v>
      </c>
      <c r="E1966" s="1">
        <v>2020</v>
      </c>
      <c r="F1966" s="1">
        <v>11</v>
      </c>
      <c r="G1966" s="1">
        <v>16</v>
      </c>
      <c r="K1966" s="1" t="s">
        <v>21</v>
      </c>
      <c r="M1966" s="1">
        <v>1</v>
      </c>
    </row>
    <row r="1967" spans="2:13">
      <c r="B1967" s="19">
        <v>1315</v>
      </c>
      <c r="D1967" s="16" t="s">
        <v>1501</v>
      </c>
      <c r="E1967" s="1">
        <v>2020</v>
      </c>
      <c r="F1967" s="1">
        <v>11</v>
      </c>
      <c r="G1967" s="1">
        <v>16</v>
      </c>
      <c r="K1967" s="1" t="s">
        <v>21</v>
      </c>
      <c r="M1967" s="1">
        <v>1</v>
      </c>
    </row>
    <row r="1968" spans="2:13">
      <c r="B1968" s="19">
        <v>1315</v>
      </c>
      <c r="D1968" s="16" t="s">
        <v>1502</v>
      </c>
      <c r="E1968" s="1">
        <v>2020</v>
      </c>
      <c r="F1968" s="1">
        <v>11</v>
      </c>
      <c r="G1968" s="1">
        <v>16</v>
      </c>
      <c r="K1968" s="1" t="s">
        <v>46</v>
      </c>
      <c r="M1968" s="1">
        <v>2</v>
      </c>
    </row>
    <row r="1969" spans="2:13">
      <c r="B1969" s="19">
        <v>1315</v>
      </c>
      <c r="D1969" s="16" t="s">
        <v>1503</v>
      </c>
      <c r="E1969" s="1">
        <v>2020</v>
      </c>
      <c r="F1969" s="1">
        <v>11</v>
      </c>
      <c r="G1969" s="1">
        <v>16</v>
      </c>
      <c r="K1969" s="1" t="s">
        <v>46</v>
      </c>
      <c r="M1969" s="1">
        <v>1</v>
      </c>
    </row>
    <row r="1970" spans="2:13">
      <c r="B1970" s="19">
        <v>1315</v>
      </c>
      <c r="D1970" s="16" t="s">
        <v>1504</v>
      </c>
      <c r="E1970" s="1">
        <v>2020</v>
      </c>
      <c r="F1970" s="1">
        <v>11</v>
      </c>
      <c r="G1970" s="1">
        <v>16</v>
      </c>
      <c r="K1970" s="1" t="s">
        <v>59</v>
      </c>
    </row>
    <row r="1971" spans="2:13">
      <c r="B1971" s="19">
        <v>1315</v>
      </c>
      <c r="D1971" s="16" t="s">
        <v>1564</v>
      </c>
      <c r="E1971" s="1">
        <v>2020</v>
      </c>
      <c r="F1971" s="1">
        <v>11</v>
      </c>
      <c r="G1971" s="1">
        <v>17</v>
      </c>
      <c r="K1971" s="1" t="s">
        <v>46</v>
      </c>
      <c r="M1971" s="1">
        <v>1</v>
      </c>
    </row>
    <row r="1972" spans="2:13">
      <c r="B1972" s="19">
        <v>1315</v>
      </c>
      <c r="D1972" s="16" t="s">
        <v>1571</v>
      </c>
      <c r="E1972" s="1">
        <v>2020</v>
      </c>
      <c r="F1972" s="1">
        <v>11</v>
      </c>
      <c r="G1972" s="1">
        <v>17</v>
      </c>
      <c r="K1972" s="1" t="s">
        <v>59</v>
      </c>
    </row>
    <row r="1973" spans="2:13">
      <c r="B1973" s="19">
        <v>1315</v>
      </c>
      <c r="D1973" s="16" t="s">
        <v>1570</v>
      </c>
      <c r="E1973" s="1">
        <v>2020</v>
      </c>
      <c r="F1973" s="1">
        <v>11</v>
      </c>
      <c r="G1973" s="1">
        <v>17</v>
      </c>
      <c r="K1973" s="1" t="s">
        <v>17</v>
      </c>
      <c r="M1973" s="1">
        <v>2</v>
      </c>
    </row>
    <row r="1974" spans="2:13">
      <c r="B1974" s="19">
        <v>1315</v>
      </c>
      <c r="D1974" s="16" t="s">
        <v>1569</v>
      </c>
      <c r="E1974" s="1">
        <v>2020</v>
      </c>
      <c r="F1974" s="1">
        <v>11</v>
      </c>
      <c r="G1974" s="1">
        <v>17</v>
      </c>
      <c r="K1974" s="1" t="s">
        <v>46</v>
      </c>
      <c r="M1974" s="1">
        <v>1</v>
      </c>
    </row>
    <row r="1975" spans="2:13">
      <c r="B1975" s="19">
        <v>1315</v>
      </c>
      <c r="D1975" s="16" t="s">
        <v>1568</v>
      </c>
      <c r="E1975" s="1">
        <v>2020</v>
      </c>
      <c r="F1975" s="1">
        <v>11</v>
      </c>
      <c r="G1975" s="1">
        <v>17</v>
      </c>
      <c r="K1975" s="1" t="s">
        <v>66</v>
      </c>
      <c r="M1975" s="1">
        <v>1</v>
      </c>
    </row>
    <row r="1976" spans="2:13">
      <c r="B1976" s="19">
        <v>1315</v>
      </c>
      <c r="D1976" s="16" t="s">
        <v>1567</v>
      </c>
      <c r="E1976" s="1">
        <v>2020</v>
      </c>
      <c r="F1976" s="1">
        <v>11</v>
      </c>
      <c r="G1976" s="1">
        <v>17</v>
      </c>
      <c r="K1976" s="1" t="s">
        <v>61</v>
      </c>
      <c r="M1976" s="1">
        <v>2</v>
      </c>
    </row>
    <row r="1977" spans="2:13">
      <c r="B1977" s="19">
        <v>1315</v>
      </c>
      <c r="D1977" s="16" t="s">
        <v>1566</v>
      </c>
      <c r="E1977" s="1">
        <v>2020</v>
      </c>
      <c r="F1977" s="1">
        <v>11</v>
      </c>
      <c r="G1977" s="1">
        <v>18</v>
      </c>
      <c r="K1977" s="1" t="s">
        <v>59</v>
      </c>
    </row>
    <row r="1978" spans="2:13">
      <c r="B1978" s="19">
        <v>1315</v>
      </c>
      <c r="D1978" s="16" t="s">
        <v>1565</v>
      </c>
      <c r="E1978" s="1">
        <v>2020</v>
      </c>
      <c r="F1978" s="1">
        <v>11</v>
      </c>
      <c r="G1978" s="1">
        <v>18</v>
      </c>
      <c r="K1978" s="1" t="s">
        <v>21</v>
      </c>
      <c r="M1978" s="1">
        <v>1</v>
      </c>
    </row>
    <row r="1979" spans="2:13">
      <c r="B1979" s="19">
        <v>1315</v>
      </c>
      <c r="D1979" s="16" t="s">
        <v>1563</v>
      </c>
      <c r="E1979" s="1">
        <v>2020</v>
      </c>
      <c r="F1979" s="1">
        <v>11</v>
      </c>
      <c r="G1979" s="1">
        <v>19</v>
      </c>
      <c r="K1979" s="1" t="s">
        <v>46</v>
      </c>
      <c r="M1979" s="1">
        <v>1</v>
      </c>
    </row>
    <row r="1980" spans="2:13">
      <c r="B1980" s="19">
        <v>1315</v>
      </c>
      <c r="D1980" s="16" t="s">
        <v>1562</v>
      </c>
      <c r="E1980" s="1">
        <v>2020</v>
      </c>
      <c r="F1980" s="1">
        <v>11</v>
      </c>
      <c r="G1980" s="1">
        <v>19</v>
      </c>
      <c r="K1980" s="1" t="s">
        <v>46</v>
      </c>
      <c r="M1980" s="1">
        <v>1</v>
      </c>
    </row>
    <row r="1981" spans="2:13">
      <c r="B1981" s="19">
        <v>1315</v>
      </c>
      <c r="D1981" s="16" t="s">
        <v>1561</v>
      </c>
      <c r="E1981" s="1">
        <v>2020</v>
      </c>
      <c r="F1981" s="1">
        <v>11</v>
      </c>
      <c r="G1981" s="1">
        <v>19</v>
      </c>
      <c r="K1981" s="1" t="s">
        <v>61</v>
      </c>
      <c r="M1981" s="1">
        <v>2</v>
      </c>
    </row>
    <row r="1982" spans="2:13">
      <c r="B1982" s="19">
        <v>1315</v>
      </c>
      <c r="D1982" s="16" t="s">
        <v>1560</v>
      </c>
      <c r="E1982" s="1">
        <v>2020</v>
      </c>
      <c r="F1982" s="1">
        <v>11</v>
      </c>
      <c r="G1982" s="1">
        <v>20</v>
      </c>
      <c r="K1982" s="1" t="s">
        <v>47</v>
      </c>
      <c r="M1982" s="1">
        <v>1</v>
      </c>
    </row>
    <row r="1983" spans="2:13">
      <c r="B1983" s="19">
        <v>1315</v>
      </c>
      <c r="D1983" s="16" t="s">
        <v>1559</v>
      </c>
      <c r="E1983" s="1">
        <v>2020</v>
      </c>
      <c r="F1983" s="1">
        <v>11</v>
      </c>
      <c r="G1983" s="1">
        <v>20</v>
      </c>
      <c r="K1983" s="1" t="s">
        <v>46</v>
      </c>
      <c r="M1983" s="1">
        <v>1</v>
      </c>
    </row>
    <row r="1984" spans="2:13">
      <c r="B1984" s="19">
        <v>1315</v>
      </c>
      <c r="D1984" s="16" t="s">
        <v>1558</v>
      </c>
      <c r="E1984" s="1">
        <v>2020</v>
      </c>
      <c r="F1984" s="1">
        <v>11</v>
      </c>
      <c r="G1984" s="1">
        <v>21</v>
      </c>
      <c r="K1984" s="1" t="s">
        <v>33</v>
      </c>
      <c r="M1984" s="1">
        <v>3</v>
      </c>
    </row>
    <row r="1985" spans="2:13">
      <c r="B1985" s="19">
        <v>1315</v>
      </c>
      <c r="D1985" s="16" t="s">
        <v>1557</v>
      </c>
      <c r="E1985" s="1">
        <v>2020</v>
      </c>
      <c r="F1985" s="1">
        <v>11</v>
      </c>
      <c r="G1985" s="1">
        <v>21</v>
      </c>
      <c r="K1985" s="1" t="s">
        <v>33</v>
      </c>
      <c r="M1985" s="1">
        <v>2</v>
      </c>
    </row>
    <row r="1986" spans="2:13">
      <c r="B1986" s="19">
        <v>1315</v>
      </c>
      <c r="D1986" s="16" t="s">
        <v>1556</v>
      </c>
      <c r="E1986" s="1">
        <v>2020</v>
      </c>
      <c r="F1986" s="1">
        <v>11</v>
      </c>
      <c r="G1986" s="1">
        <v>21</v>
      </c>
      <c r="K1986" s="1" t="s">
        <v>33</v>
      </c>
      <c r="M1986" s="1">
        <v>2</v>
      </c>
    </row>
    <row r="1987" spans="2:13">
      <c r="B1987" s="19">
        <v>1315</v>
      </c>
      <c r="D1987" s="16" t="s">
        <v>1555</v>
      </c>
      <c r="E1987" s="1">
        <v>2020</v>
      </c>
      <c r="F1987" s="1">
        <v>11</v>
      </c>
      <c r="G1987" s="1">
        <v>21</v>
      </c>
      <c r="K1987" s="1" t="s">
        <v>33</v>
      </c>
      <c r="M1987" s="1">
        <v>2</v>
      </c>
    </row>
    <row r="1988" spans="2:13">
      <c r="B1988" s="19">
        <v>1315</v>
      </c>
      <c r="D1988" s="16" t="s">
        <v>1554</v>
      </c>
      <c r="E1988" s="1">
        <v>2020</v>
      </c>
      <c r="F1988" s="1">
        <v>11</v>
      </c>
      <c r="G1988" s="1">
        <v>21</v>
      </c>
      <c r="K1988" s="1" t="s">
        <v>33</v>
      </c>
      <c r="M1988" s="1">
        <v>2</v>
      </c>
    </row>
    <row r="1989" spans="2:13">
      <c r="B1989" s="19">
        <v>1315</v>
      </c>
      <c r="D1989" s="16" t="s">
        <v>1553</v>
      </c>
      <c r="E1989" s="1">
        <v>2020</v>
      </c>
      <c r="F1989" s="1">
        <v>11</v>
      </c>
      <c r="G1989" s="1">
        <v>21</v>
      </c>
      <c r="K1989" s="1" t="s">
        <v>33</v>
      </c>
      <c r="M1989" s="1">
        <v>2</v>
      </c>
    </row>
    <row r="1990" spans="2:13">
      <c r="B1990" s="19">
        <v>1315</v>
      </c>
      <c r="D1990" s="16" t="s">
        <v>1552</v>
      </c>
      <c r="E1990" s="1">
        <v>2020</v>
      </c>
      <c r="F1990" s="1">
        <v>11</v>
      </c>
      <c r="G1990" s="1">
        <v>21</v>
      </c>
      <c r="K1990" s="1" t="s">
        <v>33</v>
      </c>
      <c r="M1990" s="1">
        <v>2</v>
      </c>
    </row>
    <row r="1991" spans="2:13">
      <c r="B1991" s="19">
        <v>1315</v>
      </c>
      <c r="D1991" s="16" t="s">
        <v>1551</v>
      </c>
      <c r="E1991" s="1">
        <v>2020</v>
      </c>
      <c r="F1991" s="1">
        <v>11</v>
      </c>
      <c r="G1991" s="1">
        <v>21</v>
      </c>
      <c r="K1991" s="1" t="s">
        <v>33</v>
      </c>
      <c r="M1991" s="1">
        <v>2</v>
      </c>
    </row>
    <row r="1992" spans="2:13">
      <c r="B1992" s="19">
        <v>1315</v>
      </c>
      <c r="D1992" s="16" t="s">
        <v>1550</v>
      </c>
      <c r="E1992" s="1">
        <v>2020</v>
      </c>
      <c r="F1992" s="1">
        <v>11</v>
      </c>
      <c r="G1992" s="1">
        <v>21</v>
      </c>
      <c r="K1992" s="1" t="s">
        <v>33</v>
      </c>
      <c r="M1992" s="1">
        <v>1</v>
      </c>
    </row>
    <row r="1993" spans="2:13">
      <c r="B1993" s="19">
        <v>1315</v>
      </c>
      <c r="D1993" s="16" t="s">
        <v>1549</v>
      </c>
      <c r="E1993" s="1">
        <v>2020</v>
      </c>
      <c r="F1993" s="1">
        <v>11</v>
      </c>
      <c r="G1993" s="1">
        <v>21</v>
      </c>
      <c r="K1993" s="1" t="s">
        <v>33</v>
      </c>
      <c r="M1993" s="1">
        <v>1</v>
      </c>
    </row>
    <row r="1994" spans="2:13">
      <c r="B1994" s="19">
        <v>1315</v>
      </c>
      <c r="D1994" s="16" t="s">
        <v>1548</v>
      </c>
      <c r="E1994" s="1">
        <v>2020</v>
      </c>
      <c r="F1994" s="1">
        <v>11</v>
      </c>
      <c r="G1994" s="1">
        <v>21</v>
      </c>
      <c r="K1994" s="1" t="s">
        <v>33</v>
      </c>
      <c r="M1994" s="1">
        <v>1</v>
      </c>
    </row>
    <row r="1995" spans="2:13">
      <c r="B1995" s="19">
        <v>1315</v>
      </c>
      <c r="D1995" s="16" t="s">
        <v>1547</v>
      </c>
      <c r="E1995" s="1">
        <v>2020</v>
      </c>
      <c r="F1995" s="1">
        <v>11</v>
      </c>
      <c r="G1995" s="1">
        <v>21</v>
      </c>
      <c r="K1995" s="1" t="s">
        <v>33</v>
      </c>
      <c r="M1995" s="1">
        <v>1</v>
      </c>
    </row>
    <row r="1996" spans="2:13">
      <c r="B1996" s="19">
        <v>1315</v>
      </c>
      <c r="D1996" s="16" t="s">
        <v>1546</v>
      </c>
      <c r="E1996" s="1">
        <v>2020</v>
      </c>
      <c r="F1996" s="1">
        <v>11</v>
      </c>
      <c r="G1996" s="1">
        <v>21</v>
      </c>
      <c r="K1996" s="1" t="s">
        <v>33</v>
      </c>
      <c r="M1996" s="1">
        <v>1</v>
      </c>
    </row>
    <row r="1997" spans="2:13">
      <c r="B1997" s="19">
        <v>1315</v>
      </c>
      <c r="D1997" s="16" t="s">
        <v>1545</v>
      </c>
      <c r="E1997" s="1">
        <v>2020</v>
      </c>
      <c r="F1997" s="1">
        <v>11</v>
      </c>
      <c r="G1997" s="1">
        <v>21</v>
      </c>
      <c r="K1997" s="1" t="s">
        <v>33</v>
      </c>
      <c r="M1997" s="1">
        <v>1</v>
      </c>
    </row>
    <row r="1998" spans="2:13">
      <c r="B1998" s="19">
        <v>1315</v>
      </c>
      <c r="D1998" s="16" t="s">
        <v>1544</v>
      </c>
      <c r="E1998" s="1">
        <v>2020</v>
      </c>
      <c r="F1998" s="1">
        <v>11</v>
      </c>
      <c r="G1998" s="1">
        <v>21</v>
      </c>
      <c r="K1998" s="1" t="s">
        <v>46</v>
      </c>
      <c r="M1998" s="1">
        <v>1</v>
      </c>
    </row>
    <row r="1999" spans="2:13">
      <c r="B1999" s="19">
        <v>1315</v>
      </c>
      <c r="D1999" s="16" t="s">
        <v>1543</v>
      </c>
      <c r="E1999" s="1">
        <v>2020</v>
      </c>
      <c r="F1999" s="1">
        <v>11</v>
      </c>
      <c r="G1999" s="1">
        <v>22</v>
      </c>
      <c r="K1999" s="1" t="s">
        <v>32</v>
      </c>
      <c r="M1999" s="1">
        <v>4</v>
      </c>
    </row>
    <row r="2000" spans="2:13">
      <c r="B2000" s="19">
        <v>1315</v>
      </c>
      <c r="D2000" s="16" t="s">
        <v>1542</v>
      </c>
      <c r="E2000" s="1">
        <v>2020</v>
      </c>
      <c r="F2000" s="1">
        <v>11</v>
      </c>
      <c r="G2000" s="1">
        <v>22</v>
      </c>
      <c r="K2000" s="1" t="s">
        <v>46</v>
      </c>
      <c r="M2000" s="1">
        <v>1</v>
      </c>
    </row>
    <row r="2001" spans="2:13">
      <c r="B2001" s="19">
        <v>1315</v>
      </c>
      <c r="D2001" s="16" t="s">
        <v>1541</v>
      </c>
      <c r="E2001" s="1">
        <v>2020</v>
      </c>
      <c r="F2001" s="1">
        <v>11</v>
      </c>
      <c r="G2001" s="1">
        <v>23</v>
      </c>
      <c r="K2001" s="1" t="s">
        <v>21</v>
      </c>
      <c r="M2001" s="1">
        <v>1</v>
      </c>
    </row>
    <row r="2002" spans="2:13">
      <c r="B2002" s="19">
        <v>1315</v>
      </c>
      <c r="D2002" s="16" t="s">
        <v>1540</v>
      </c>
      <c r="E2002" s="1">
        <v>2020</v>
      </c>
      <c r="F2002" s="1">
        <v>11</v>
      </c>
      <c r="G2002" s="1">
        <v>23</v>
      </c>
      <c r="K2002" s="1" t="s">
        <v>46</v>
      </c>
      <c r="M2002" s="1">
        <v>1</v>
      </c>
    </row>
    <row r="2003" spans="2:13">
      <c r="B2003" s="19">
        <v>1315</v>
      </c>
      <c r="D2003" s="16" t="s">
        <v>1539</v>
      </c>
      <c r="E2003" s="1">
        <v>2020</v>
      </c>
      <c r="F2003" s="1">
        <v>11</v>
      </c>
      <c r="G2003" s="1">
        <v>23</v>
      </c>
      <c r="K2003" s="1" t="s">
        <v>46</v>
      </c>
      <c r="M2003" s="1">
        <v>1</v>
      </c>
    </row>
    <row r="2004" spans="2:13">
      <c r="B2004" s="19">
        <v>1315</v>
      </c>
      <c r="D2004" s="16" t="s">
        <v>1538</v>
      </c>
      <c r="E2004" s="1">
        <v>2020</v>
      </c>
      <c r="F2004" s="1">
        <v>11</v>
      </c>
      <c r="G2004" s="1">
        <v>23</v>
      </c>
      <c r="K2004" s="1" t="s">
        <v>46</v>
      </c>
      <c r="M2004" s="1">
        <v>1</v>
      </c>
    </row>
    <row r="2005" spans="2:13">
      <c r="B2005" s="19">
        <v>1315</v>
      </c>
      <c r="D2005" s="16" t="s">
        <v>1537</v>
      </c>
      <c r="E2005" s="1">
        <v>2020</v>
      </c>
      <c r="F2005" s="1">
        <v>11</v>
      </c>
      <c r="G2005" s="1">
        <v>24</v>
      </c>
      <c r="K2005" s="1" t="s">
        <v>59</v>
      </c>
    </row>
    <row r="2006" spans="2:13">
      <c r="B2006" s="19">
        <v>1315</v>
      </c>
      <c r="D2006" s="16" t="s">
        <v>1536</v>
      </c>
      <c r="E2006" s="1">
        <v>2020</v>
      </c>
      <c r="F2006" s="1">
        <v>11</v>
      </c>
      <c r="G2006" s="1">
        <v>24</v>
      </c>
      <c r="K2006" s="1" t="s">
        <v>46</v>
      </c>
      <c r="M2006" s="1">
        <v>1</v>
      </c>
    </row>
    <row r="2007" spans="2:13">
      <c r="B2007" s="19">
        <v>1315</v>
      </c>
      <c r="D2007" s="16" t="s">
        <v>1535</v>
      </c>
      <c r="E2007" s="1">
        <v>2020</v>
      </c>
      <c r="F2007" s="1">
        <v>11</v>
      </c>
      <c r="G2007" s="1">
        <v>24</v>
      </c>
      <c r="K2007" s="1" t="s">
        <v>46</v>
      </c>
      <c r="M2007" s="1">
        <v>1</v>
      </c>
    </row>
    <row r="2008" spans="2:13">
      <c r="B2008" s="19">
        <v>1315</v>
      </c>
      <c r="D2008" s="16" t="s">
        <v>1534</v>
      </c>
      <c r="E2008" s="1">
        <v>2020</v>
      </c>
      <c r="F2008" s="1">
        <v>11</v>
      </c>
      <c r="G2008" s="1">
        <v>24</v>
      </c>
      <c r="K2008" s="1" t="s">
        <v>46</v>
      </c>
      <c r="M2008" s="1">
        <v>1</v>
      </c>
    </row>
    <row r="2009" spans="2:13">
      <c r="B2009" s="19">
        <v>1315</v>
      </c>
      <c r="D2009" s="16" t="s">
        <v>1533</v>
      </c>
      <c r="E2009" s="1">
        <v>2020</v>
      </c>
      <c r="F2009" s="1">
        <v>11</v>
      </c>
      <c r="G2009" s="1">
        <v>24</v>
      </c>
      <c r="K2009" s="1" t="s">
        <v>46</v>
      </c>
      <c r="M2009" s="1">
        <v>1</v>
      </c>
    </row>
    <row r="2010" spans="2:13">
      <c r="B2010" s="19">
        <v>1315</v>
      </c>
      <c r="D2010" s="16" t="s">
        <v>1532</v>
      </c>
      <c r="E2010" s="1">
        <v>2020</v>
      </c>
      <c r="F2010" s="1">
        <v>11</v>
      </c>
      <c r="G2010" s="1">
        <v>24</v>
      </c>
      <c r="K2010" s="1" t="s">
        <v>46</v>
      </c>
      <c r="M2010" s="1">
        <v>1</v>
      </c>
    </row>
    <row r="2011" spans="2:13">
      <c r="B2011" s="19">
        <v>1315</v>
      </c>
      <c r="D2011" s="16" t="s">
        <v>1531</v>
      </c>
      <c r="E2011" s="1">
        <v>2020</v>
      </c>
      <c r="F2011" s="1">
        <v>11</v>
      </c>
      <c r="G2011" s="1">
        <v>24</v>
      </c>
      <c r="K2011" s="1" t="s">
        <v>59</v>
      </c>
    </row>
    <row r="2012" spans="2:13">
      <c r="B2012" s="19">
        <v>1315</v>
      </c>
      <c r="D2012" s="16" t="s">
        <v>1530</v>
      </c>
      <c r="E2012" s="1">
        <v>2020</v>
      </c>
      <c r="F2012" s="1">
        <v>11</v>
      </c>
      <c r="G2012" s="1">
        <v>25</v>
      </c>
      <c r="K2012" s="1" t="s">
        <v>66</v>
      </c>
      <c r="M2012" s="1">
        <v>1</v>
      </c>
    </row>
    <row r="2013" spans="2:13">
      <c r="B2013" s="19">
        <v>1315</v>
      </c>
      <c r="D2013" s="16" t="s">
        <v>1529</v>
      </c>
      <c r="E2013" s="1">
        <v>2020</v>
      </c>
      <c r="F2013" s="1">
        <v>11</v>
      </c>
      <c r="G2013" s="1">
        <v>25</v>
      </c>
      <c r="K2013" s="1" t="s">
        <v>66</v>
      </c>
      <c r="M2013" s="1">
        <v>1</v>
      </c>
    </row>
    <row r="2014" spans="2:13">
      <c r="B2014" s="19">
        <v>1315</v>
      </c>
      <c r="D2014" s="16" t="s">
        <v>1528</v>
      </c>
      <c r="E2014" s="1">
        <v>2020</v>
      </c>
      <c r="F2014" s="1">
        <v>11</v>
      </c>
      <c r="G2014" s="1">
        <v>25</v>
      </c>
      <c r="K2014" s="1" t="s">
        <v>46</v>
      </c>
      <c r="M2014" s="1">
        <v>1</v>
      </c>
    </row>
    <row r="2015" spans="2:13">
      <c r="B2015" s="19">
        <v>1315</v>
      </c>
      <c r="D2015" s="16" t="s">
        <v>1527</v>
      </c>
      <c r="E2015" s="1">
        <v>2020</v>
      </c>
      <c r="F2015" s="1">
        <v>11</v>
      </c>
      <c r="G2015" s="1">
        <v>25</v>
      </c>
      <c r="K2015" s="1" t="s">
        <v>46</v>
      </c>
      <c r="M2015" s="1">
        <v>1</v>
      </c>
    </row>
    <row r="2016" spans="2:13">
      <c r="B2016" s="19">
        <v>1315</v>
      </c>
      <c r="D2016" s="16" t="s">
        <v>1526</v>
      </c>
      <c r="E2016" s="1">
        <v>2020</v>
      </c>
      <c r="F2016" s="1">
        <v>11</v>
      </c>
      <c r="G2016" s="1">
        <v>25</v>
      </c>
      <c r="K2016" s="1" t="s">
        <v>46</v>
      </c>
      <c r="M2016" s="1">
        <v>1</v>
      </c>
    </row>
    <row r="2017" spans="2:13">
      <c r="B2017" s="19">
        <v>1315</v>
      </c>
      <c r="D2017" s="16" t="s">
        <v>1525</v>
      </c>
      <c r="E2017" s="1">
        <v>2020</v>
      </c>
      <c r="F2017" s="1">
        <v>11</v>
      </c>
      <c r="G2017" s="1">
        <v>26</v>
      </c>
      <c r="K2017" s="1" t="s">
        <v>72</v>
      </c>
      <c r="M2017" s="1">
        <v>1</v>
      </c>
    </row>
    <row r="2018" spans="2:13">
      <c r="B2018" s="19">
        <v>1315</v>
      </c>
      <c r="D2018" s="16" t="s">
        <v>1524</v>
      </c>
      <c r="E2018" s="1">
        <v>2020</v>
      </c>
      <c r="F2018" s="1">
        <v>11</v>
      </c>
      <c r="G2018" s="1">
        <v>26</v>
      </c>
      <c r="K2018" s="1" t="s">
        <v>46</v>
      </c>
      <c r="M2018" s="1">
        <v>1</v>
      </c>
    </row>
    <row r="2019" spans="2:13">
      <c r="B2019" s="19">
        <v>1315</v>
      </c>
      <c r="D2019" s="16" t="s">
        <v>1523</v>
      </c>
      <c r="E2019" s="1">
        <v>2020</v>
      </c>
      <c r="F2019" s="1">
        <v>11</v>
      </c>
      <c r="G2019" s="1">
        <v>26</v>
      </c>
      <c r="K2019" s="1" t="s">
        <v>46</v>
      </c>
      <c r="M2019" s="1">
        <v>1</v>
      </c>
    </row>
    <row r="2020" spans="2:13">
      <c r="B2020" s="19">
        <v>1315</v>
      </c>
      <c r="D2020" s="16" t="s">
        <v>1522</v>
      </c>
      <c r="E2020" s="1">
        <v>2020</v>
      </c>
      <c r="F2020" s="1">
        <v>11</v>
      </c>
      <c r="G2020" s="1">
        <v>26</v>
      </c>
      <c r="K2020" s="1" t="s">
        <v>46</v>
      </c>
      <c r="M2020" s="1">
        <v>1</v>
      </c>
    </row>
    <row r="2021" spans="2:13">
      <c r="B2021" s="19">
        <v>1315</v>
      </c>
      <c r="D2021" s="16" t="s">
        <v>1521</v>
      </c>
      <c r="E2021" s="1">
        <v>2020</v>
      </c>
      <c r="F2021" s="1">
        <v>11</v>
      </c>
      <c r="G2021" s="1">
        <v>26</v>
      </c>
      <c r="K2021" s="1" t="s">
        <v>46</v>
      </c>
      <c r="M2021" s="1">
        <v>1</v>
      </c>
    </row>
    <row r="2022" spans="2:13">
      <c r="B2022" s="19">
        <v>1315</v>
      </c>
      <c r="D2022" s="16" t="s">
        <v>1520</v>
      </c>
      <c r="E2022" s="1">
        <v>2020</v>
      </c>
      <c r="F2022" s="1">
        <v>11</v>
      </c>
      <c r="G2022" s="1">
        <v>26</v>
      </c>
      <c r="K2022" s="1" t="s">
        <v>46</v>
      </c>
      <c r="M2022" s="1">
        <v>1</v>
      </c>
    </row>
    <row r="2023" spans="2:13">
      <c r="B2023" s="19">
        <v>1315</v>
      </c>
      <c r="D2023" s="16" t="s">
        <v>1519</v>
      </c>
      <c r="E2023" s="1">
        <v>2020</v>
      </c>
      <c r="F2023" s="1">
        <v>11</v>
      </c>
      <c r="G2023" s="1">
        <v>26</v>
      </c>
      <c r="K2023" s="1" t="s">
        <v>46</v>
      </c>
      <c r="M2023" s="1">
        <v>2</v>
      </c>
    </row>
    <row r="2024" spans="2:13">
      <c r="B2024" s="19">
        <v>1315</v>
      </c>
      <c r="D2024" s="16" t="s">
        <v>1518</v>
      </c>
      <c r="E2024" s="1">
        <v>2020</v>
      </c>
      <c r="F2024" s="1">
        <v>11</v>
      </c>
      <c r="G2024" s="1">
        <v>26</v>
      </c>
      <c r="K2024" s="1" t="s">
        <v>46</v>
      </c>
      <c r="M2024" s="1">
        <v>2</v>
      </c>
    </row>
    <row r="2025" spans="2:13">
      <c r="B2025" s="19">
        <v>1315</v>
      </c>
      <c r="D2025" s="16" t="s">
        <v>1517</v>
      </c>
      <c r="E2025" s="1">
        <v>2020</v>
      </c>
      <c r="F2025" s="1">
        <v>11</v>
      </c>
      <c r="G2025" s="1">
        <v>26</v>
      </c>
      <c r="K2025" s="1" t="s">
        <v>46</v>
      </c>
      <c r="M2025" s="1">
        <v>2</v>
      </c>
    </row>
    <row r="2026" spans="2:13">
      <c r="B2026" s="19">
        <v>1315</v>
      </c>
      <c r="D2026" s="16" t="s">
        <v>1516</v>
      </c>
      <c r="E2026" s="1">
        <v>2020</v>
      </c>
      <c r="F2026" s="1">
        <v>11</v>
      </c>
      <c r="G2026" s="1">
        <v>27</v>
      </c>
      <c r="K2026" s="1" t="s">
        <v>59</v>
      </c>
    </row>
    <row r="2027" spans="2:13">
      <c r="B2027" s="19">
        <v>1315</v>
      </c>
      <c r="D2027" s="16" t="s">
        <v>1515</v>
      </c>
      <c r="E2027" s="1">
        <v>2020</v>
      </c>
      <c r="F2027" s="1">
        <v>11</v>
      </c>
      <c r="G2027" s="1">
        <v>27</v>
      </c>
      <c r="K2027" s="1" t="s">
        <v>46</v>
      </c>
      <c r="M2027" s="1">
        <v>1</v>
      </c>
    </row>
    <row r="2028" spans="2:13">
      <c r="B2028" s="19">
        <v>1315</v>
      </c>
      <c r="D2028" s="16" t="s">
        <v>1514</v>
      </c>
      <c r="E2028" s="1">
        <v>2020</v>
      </c>
      <c r="F2028" s="1">
        <v>11</v>
      </c>
      <c r="G2028" s="1">
        <v>27</v>
      </c>
      <c r="K2028" s="1" t="s">
        <v>46</v>
      </c>
      <c r="M2028" s="1">
        <v>1</v>
      </c>
    </row>
    <row r="2029" spans="2:13">
      <c r="B2029" s="19">
        <v>1315</v>
      </c>
      <c r="D2029" s="16" t="s">
        <v>1513</v>
      </c>
      <c r="E2029" s="1">
        <v>2020</v>
      </c>
      <c r="F2029" s="1">
        <v>11</v>
      </c>
      <c r="G2029" s="1">
        <v>27</v>
      </c>
      <c r="K2029" s="1" t="s">
        <v>59</v>
      </c>
    </row>
    <row r="2030" spans="2:13">
      <c r="B2030" s="19">
        <v>1315</v>
      </c>
      <c r="D2030" s="16" t="s">
        <v>1512</v>
      </c>
      <c r="E2030" s="1">
        <v>2020</v>
      </c>
      <c r="F2030" s="1">
        <v>11</v>
      </c>
      <c r="G2030" s="1">
        <v>27</v>
      </c>
      <c r="K2030" s="1" t="s">
        <v>46</v>
      </c>
      <c r="M2030" s="1">
        <v>1</v>
      </c>
    </row>
    <row r="2031" spans="2:13">
      <c r="B2031" s="19">
        <v>1315</v>
      </c>
      <c r="D2031" s="16" t="s">
        <v>1511</v>
      </c>
      <c r="E2031" s="1">
        <v>2020</v>
      </c>
      <c r="F2031" s="1">
        <v>11</v>
      </c>
      <c r="G2031" s="1">
        <v>28</v>
      </c>
      <c r="K2031" s="1" t="s">
        <v>59</v>
      </c>
    </row>
    <row r="2032" spans="2:13">
      <c r="B2032" s="19">
        <v>1315</v>
      </c>
      <c r="D2032" s="16" t="s">
        <v>1510</v>
      </c>
      <c r="E2032" s="1">
        <v>2020</v>
      </c>
      <c r="F2032" s="1">
        <v>11</v>
      </c>
      <c r="G2032" s="1">
        <v>28</v>
      </c>
      <c r="K2032" s="1" t="s">
        <v>21</v>
      </c>
      <c r="M2032" s="1">
        <v>1</v>
      </c>
    </row>
    <row r="2033" spans="2:13">
      <c r="B2033" s="19">
        <v>1315</v>
      </c>
      <c r="D2033" s="16" t="s">
        <v>1509</v>
      </c>
      <c r="E2033" s="1">
        <v>2020</v>
      </c>
      <c r="F2033" s="1">
        <v>11</v>
      </c>
      <c r="G2033" s="1">
        <v>28</v>
      </c>
      <c r="K2033" s="1" t="s">
        <v>59</v>
      </c>
    </row>
    <row r="2034" spans="2:13">
      <c r="B2034" s="19">
        <v>1315</v>
      </c>
      <c r="D2034" s="16" t="s">
        <v>1508</v>
      </c>
      <c r="E2034" s="1">
        <v>2020</v>
      </c>
      <c r="F2034" s="1">
        <v>11</v>
      </c>
      <c r="G2034" s="1">
        <v>28</v>
      </c>
      <c r="K2034" s="1" t="s">
        <v>46</v>
      </c>
      <c r="M2034" s="1">
        <v>1</v>
      </c>
    </row>
    <row r="2035" spans="2:13">
      <c r="B2035" s="19">
        <v>1315</v>
      </c>
      <c r="D2035" s="16" t="s">
        <v>1507</v>
      </c>
      <c r="E2035" s="1">
        <v>2020</v>
      </c>
      <c r="F2035" s="1">
        <v>11</v>
      </c>
      <c r="G2035" s="1">
        <v>29</v>
      </c>
      <c r="K2035" s="1" t="s">
        <v>46</v>
      </c>
      <c r="M2035" s="1">
        <v>1</v>
      </c>
    </row>
    <row r="2036" spans="2:13">
      <c r="B2036" s="19">
        <v>1315</v>
      </c>
      <c r="D2036" s="16" t="s">
        <v>1506</v>
      </c>
      <c r="E2036" s="1">
        <v>2020</v>
      </c>
      <c r="F2036" s="1">
        <v>11</v>
      </c>
      <c r="G2036" s="1">
        <v>29</v>
      </c>
      <c r="K2036" s="1" t="s">
        <v>46</v>
      </c>
      <c r="M2036" s="1">
        <v>1</v>
      </c>
    </row>
    <row r="2037" spans="2:13">
      <c r="B2037" s="19">
        <v>1315</v>
      </c>
      <c r="D2037" s="16" t="s">
        <v>1505</v>
      </c>
      <c r="E2037" s="1">
        <v>2020</v>
      </c>
      <c r="F2037" s="1">
        <v>11</v>
      </c>
      <c r="G2037" s="1">
        <v>29</v>
      </c>
      <c r="K2037" s="1" t="s">
        <v>46</v>
      </c>
      <c r="M2037" s="1">
        <v>1</v>
      </c>
    </row>
    <row r="2038" spans="2:13">
      <c r="B2038" s="19">
        <v>1315</v>
      </c>
      <c r="D2038" s="16" t="s">
        <v>1499</v>
      </c>
      <c r="E2038" s="1">
        <v>2020</v>
      </c>
      <c r="F2038" s="1">
        <v>11</v>
      </c>
      <c r="G2038" s="1">
        <v>29</v>
      </c>
      <c r="K2038" s="1" t="s">
        <v>17</v>
      </c>
      <c r="M2038" s="1">
        <v>1</v>
      </c>
    </row>
    <row r="2039" spans="2:13">
      <c r="B2039" s="19">
        <v>1315</v>
      </c>
      <c r="D2039" s="16" t="s">
        <v>1498</v>
      </c>
      <c r="E2039" s="1">
        <v>2020</v>
      </c>
      <c r="F2039" s="1">
        <v>11</v>
      </c>
      <c r="G2039" s="1">
        <v>29</v>
      </c>
      <c r="K2039" s="1" t="s">
        <v>59</v>
      </c>
    </row>
    <row r="2040" spans="2:13">
      <c r="B2040" s="19">
        <v>1315</v>
      </c>
      <c r="D2040" s="16" t="s">
        <v>1497</v>
      </c>
      <c r="E2040" s="1">
        <v>2020</v>
      </c>
      <c r="F2040" s="1">
        <v>11</v>
      </c>
      <c r="G2040" s="1">
        <v>29</v>
      </c>
      <c r="K2040" s="1" t="s">
        <v>46</v>
      </c>
      <c r="M2040" s="1">
        <v>1</v>
      </c>
    </row>
    <row r="2041" spans="2:13">
      <c r="B2041" s="19">
        <v>1315</v>
      </c>
      <c r="D2041" s="16" t="s">
        <v>1496</v>
      </c>
      <c r="E2041" s="1">
        <v>2020</v>
      </c>
      <c r="F2041" s="1">
        <v>11</v>
      </c>
      <c r="G2041" s="1">
        <v>30</v>
      </c>
      <c r="K2041" s="1" t="s">
        <v>46</v>
      </c>
      <c r="M2041" s="1">
        <v>1</v>
      </c>
    </row>
    <row r="2042" spans="2:13">
      <c r="B2042" s="19">
        <v>1315</v>
      </c>
      <c r="D2042" s="16" t="s">
        <v>1495</v>
      </c>
      <c r="E2042" s="1">
        <v>2020</v>
      </c>
      <c r="F2042" s="1">
        <v>11</v>
      </c>
      <c r="G2042" s="1">
        <v>30</v>
      </c>
      <c r="K2042" s="1" t="s">
        <v>46</v>
      </c>
      <c r="M2042" s="1">
        <v>1</v>
      </c>
    </row>
    <row r="2043" spans="2:13">
      <c r="B2043" s="19">
        <v>1315</v>
      </c>
      <c r="D2043" s="16" t="s">
        <v>1494</v>
      </c>
      <c r="E2043" s="1">
        <v>2020</v>
      </c>
      <c r="F2043" s="1">
        <v>12</v>
      </c>
      <c r="G2043" s="1">
        <v>1</v>
      </c>
      <c r="K2043" s="1" t="s">
        <v>46</v>
      </c>
      <c r="M2043" s="1">
        <v>1</v>
      </c>
    </row>
    <row r="2044" spans="2:13">
      <c r="B2044" s="19">
        <v>1315</v>
      </c>
      <c r="D2044" s="16" t="s">
        <v>1493</v>
      </c>
      <c r="E2044" s="1">
        <v>2020</v>
      </c>
      <c r="F2044" s="1">
        <v>12</v>
      </c>
      <c r="G2044" s="1">
        <v>1</v>
      </c>
      <c r="K2044" s="1" t="s">
        <v>46</v>
      </c>
      <c r="M2044" s="1">
        <v>2</v>
      </c>
    </row>
    <row r="2045" spans="2:13">
      <c r="B2045" s="19">
        <v>1315</v>
      </c>
      <c r="D2045" s="16" t="s">
        <v>1492</v>
      </c>
      <c r="E2045" s="1">
        <v>2020</v>
      </c>
      <c r="F2045" s="1">
        <v>12</v>
      </c>
      <c r="G2045" s="1">
        <v>1</v>
      </c>
      <c r="K2045" s="1" t="s">
        <v>46</v>
      </c>
      <c r="M2045" s="1">
        <v>1</v>
      </c>
    </row>
    <row r="2046" spans="2:13">
      <c r="B2046" s="19">
        <v>1315</v>
      </c>
      <c r="D2046" s="16" t="s">
        <v>1491</v>
      </c>
      <c r="E2046" s="1">
        <v>2020</v>
      </c>
      <c r="F2046" s="1">
        <v>12</v>
      </c>
      <c r="G2046" s="1">
        <v>1</v>
      </c>
      <c r="K2046" s="1" t="s">
        <v>59</v>
      </c>
    </row>
    <row r="2047" spans="2:13">
      <c r="B2047" s="19">
        <v>1315</v>
      </c>
      <c r="D2047" s="16" t="s">
        <v>1490</v>
      </c>
      <c r="E2047" s="1">
        <v>2020</v>
      </c>
      <c r="F2047" s="1">
        <v>12</v>
      </c>
      <c r="G2047" s="1">
        <v>1</v>
      </c>
      <c r="K2047" s="1" t="s">
        <v>46</v>
      </c>
      <c r="M2047" s="1">
        <v>1</v>
      </c>
    </row>
    <row r="2048" spans="2:13">
      <c r="B2048" s="19">
        <v>1315</v>
      </c>
      <c r="D2048" s="16" t="s">
        <v>1489</v>
      </c>
      <c r="E2048" s="1">
        <v>2020</v>
      </c>
      <c r="F2048" s="1">
        <v>12</v>
      </c>
      <c r="G2048" s="1">
        <v>1</v>
      </c>
      <c r="K2048" s="1" t="s">
        <v>46</v>
      </c>
      <c r="M2048" s="1">
        <v>1</v>
      </c>
    </row>
    <row r="2049" spans="2:13">
      <c r="B2049" s="19">
        <v>1315</v>
      </c>
      <c r="D2049" s="16" t="s">
        <v>1488</v>
      </c>
      <c r="E2049" s="1">
        <v>2020</v>
      </c>
      <c r="F2049" s="1">
        <v>12</v>
      </c>
      <c r="G2049" s="1">
        <v>1</v>
      </c>
      <c r="K2049" s="1" t="s">
        <v>46</v>
      </c>
      <c r="M2049" s="1">
        <v>1</v>
      </c>
    </row>
    <row r="2050" spans="2:13">
      <c r="B2050" s="19">
        <v>1315</v>
      </c>
      <c r="D2050" s="16" t="s">
        <v>1487</v>
      </c>
      <c r="E2050" s="1">
        <v>2020</v>
      </c>
      <c r="F2050" s="1">
        <v>12</v>
      </c>
      <c r="G2050" s="1">
        <v>2</v>
      </c>
      <c r="K2050" s="1" t="s">
        <v>46</v>
      </c>
      <c r="M2050" s="1">
        <v>1</v>
      </c>
    </row>
    <row r="2051" spans="2:13">
      <c r="B2051" s="19">
        <v>1315</v>
      </c>
      <c r="D2051" s="16" t="s">
        <v>1486</v>
      </c>
      <c r="E2051" s="1">
        <v>2020</v>
      </c>
      <c r="F2051" s="1">
        <v>12</v>
      </c>
      <c r="G2051" s="1">
        <v>2</v>
      </c>
      <c r="K2051" s="1" t="s">
        <v>46</v>
      </c>
      <c r="M2051" s="1">
        <v>1</v>
      </c>
    </row>
    <row r="2052" spans="2:13">
      <c r="B2052" s="19">
        <v>1315</v>
      </c>
      <c r="D2052" s="16" t="s">
        <v>1485</v>
      </c>
      <c r="E2052" s="1">
        <v>2020</v>
      </c>
      <c r="F2052" s="1">
        <v>12</v>
      </c>
      <c r="G2052" s="1">
        <v>2</v>
      </c>
      <c r="K2052" s="1" t="s">
        <v>59</v>
      </c>
    </row>
    <row r="2053" spans="2:13">
      <c r="B2053" s="19">
        <v>1315</v>
      </c>
      <c r="D2053" s="16" t="s">
        <v>1484</v>
      </c>
      <c r="E2053" s="1">
        <v>2020</v>
      </c>
      <c r="F2053" s="1">
        <v>12</v>
      </c>
      <c r="G2053" s="1">
        <v>2</v>
      </c>
      <c r="K2053" s="1" t="s">
        <v>46</v>
      </c>
      <c r="M2053" s="1">
        <v>1</v>
      </c>
    </row>
    <row r="2054" spans="2:13">
      <c r="B2054" s="19">
        <v>1315</v>
      </c>
      <c r="D2054" s="16" t="s">
        <v>1483</v>
      </c>
      <c r="E2054" s="1">
        <v>2020</v>
      </c>
      <c r="F2054" s="1">
        <v>12</v>
      </c>
      <c r="G2054" s="1">
        <v>3</v>
      </c>
      <c r="K2054" s="1" t="s">
        <v>59</v>
      </c>
    </row>
    <row r="2055" spans="2:13">
      <c r="B2055" s="19">
        <v>1315</v>
      </c>
      <c r="D2055" s="16" t="s">
        <v>1482</v>
      </c>
      <c r="E2055" s="1">
        <v>2020</v>
      </c>
      <c r="F2055" s="1">
        <v>12</v>
      </c>
      <c r="G2055" s="1">
        <v>3</v>
      </c>
      <c r="K2055" s="1" t="s">
        <v>46</v>
      </c>
      <c r="M2055" s="1">
        <v>1</v>
      </c>
    </row>
    <row r="2056" spans="2:13">
      <c r="B2056" s="19">
        <v>1315</v>
      </c>
      <c r="D2056" s="16" t="s">
        <v>1481</v>
      </c>
      <c r="E2056" s="1">
        <v>2020</v>
      </c>
      <c r="F2056" s="1">
        <v>12</v>
      </c>
      <c r="G2056" s="1">
        <v>3</v>
      </c>
      <c r="K2056" s="1" t="s">
        <v>46</v>
      </c>
      <c r="M2056" s="1">
        <v>1</v>
      </c>
    </row>
    <row r="2057" spans="2:13">
      <c r="B2057" s="19">
        <v>1315</v>
      </c>
      <c r="D2057" s="16" t="s">
        <v>1480</v>
      </c>
      <c r="E2057" s="1">
        <v>2020</v>
      </c>
      <c r="F2057" s="1">
        <v>12</v>
      </c>
      <c r="G2057" s="1">
        <v>3</v>
      </c>
      <c r="K2057" s="1" t="s">
        <v>46</v>
      </c>
      <c r="M2057" s="1">
        <v>2</v>
      </c>
    </row>
    <row r="2058" spans="2:13">
      <c r="B2058" s="19">
        <v>1315</v>
      </c>
      <c r="D2058" s="16" t="s">
        <v>1479</v>
      </c>
      <c r="E2058" s="1">
        <v>2020</v>
      </c>
      <c r="F2058" s="1">
        <v>12</v>
      </c>
      <c r="G2058" s="1">
        <v>3</v>
      </c>
      <c r="K2058" s="1" t="s">
        <v>46</v>
      </c>
      <c r="M2058" s="1">
        <v>1</v>
      </c>
    </row>
    <row r="2059" spans="2:13">
      <c r="B2059" s="19">
        <v>1315</v>
      </c>
      <c r="D2059" s="16" t="s">
        <v>1478</v>
      </c>
      <c r="E2059" s="1">
        <v>2020</v>
      </c>
      <c r="F2059" s="1">
        <v>12</v>
      </c>
      <c r="G2059" s="1">
        <v>3</v>
      </c>
      <c r="K2059" s="1" t="s">
        <v>46</v>
      </c>
      <c r="M2059" s="1">
        <v>1</v>
      </c>
    </row>
    <row r="2060" spans="2:13">
      <c r="B2060" s="19">
        <v>1315</v>
      </c>
      <c r="D2060" s="16" t="s">
        <v>1477</v>
      </c>
      <c r="E2060" s="1">
        <v>2020</v>
      </c>
      <c r="F2060" s="1">
        <v>12</v>
      </c>
      <c r="G2060" s="1">
        <v>3</v>
      </c>
      <c r="K2060" s="1" t="s">
        <v>46</v>
      </c>
      <c r="M2060" s="1">
        <v>1</v>
      </c>
    </row>
    <row r="2061" spans="2:13">
      <c r="B2061" s="19">
        <v>1315</v>
      </c>
      <c r="D2061" s="16" t="s">
        <v>1476</v>
      </c>
      <c r="E2061" s="1">
        <v>2020</v>
      </c>
      <c r="F2061" s="1">
        <v>12</v>
      </c>
      <c r="G2061" s="1">
        <v>3</v>
      </c>
      <c r="K2061" s="1" t="s">
        <v>46</v>
      </c>
      <c r="M2061" s="1">
        <v>1</v>
      </c>
    </row>
    <row r="2062" spans="2:13">
      <c r="B2062" s="19">
        <v>1315</v>
      </c>
      <c r="D2062" s="16" t="s">
        <v>1475</v>
      </c>
      <c r="E2062" s="1">
        <v>2020</v>
      </c>
      <c r="F2062" s="1">
        <v>12</v>
      </c>
      <c r="G2062" s="1">
        <v>3</v>
      </c>
      <c r="K2062" s="1" t="s">
        <v>46</v>
      </c>
      <c r="M2062" s="1">
        <v>1</v>
      </c>
    </row>
    <row r="2063" spans="2:13">
      <c r="B2063" s="19">
        <v>1315</v>
      </c>
      <c r="D2063" s="16" t="s">
        <v>1474</v>
      </c>
      <c r="E2063" s="1">
        <v>2020</v>
      </c>
      <c r="F2063" s="1">
        <v>12</v>
      </c>
      <c r="G2063" s="1">
        <v>3</v>
      </c>
      <c r="K2063" s="1" t="s">
        <v>46</v>
      </c>
      <c r="M2063" s="1">
        <v>1</v>
      </c>
    </row>
    <row r="2064" spans="2:13">
      <c r="B2064" s="19">
        <v>1315</v>
      </c>
      <c r="D2064" s="16" t="s">
        <v>1473</v>
      </c>
      <c r="E2064" s="1">
        <v>2020</v>
      </c>
      <c r="F2064" s="1">
        <v>12</v>
      </c>
      <c r="G2064" s="1">
        <v>3</v>
      </c>
      <c r="K2064" s="1" t="s">
        <v>46</v>
      </c>
      <c r="M2064" s="1">
        <v>1</v>
      </c>
    </row>
    <row r="2065" spans="2:13">
      <c r="B2065" s="19">
        <v>1315</v>
      </c>
      <c r="D2065" s="16" t="s">
        <v>1472</v>
      </c>
      <c r="E2065" s="1">
        <v>2020</v>
      </c>
      <c r="F2065" s="1">
        <v>12</v>
      </c>
      <c r="G2065" s="1">
        <v>3</v>
      </c>
      <c r="K2065" s="1" t="s">
        <v>59</v>
      </c>
    </row>
    <row r="2066" spans="2:13">
      <c r="B2066" s="19">
        <v>1315</v>
      </c>
      <c r="D2066" s="16" t="s">
        <v>1471</v>
      </c>
      <c r="E2066" s="1">
        <v>2020</v>
      </c>
      <c r="F2066" s="1">
        <v>12</v>
      </c>
      <c r="G2066" s="1">
        <v>3</v>
      </c>
      <c r="K2066" s="1" t="s">
        <v>46</v>
      </c>
      <c r="M2066" s="1">
        <v>2</v>
      </c>
    </row>
    <row r="2067" spans="2:13">
      <c r="B2067" s="19">
        <v>1315</v>
      </c>
      <c r="D2067" s="16" t="s">
        <v>1470</v>
      </c>
      <c r="E2067" s="1">
        <v>2020</v>
      </c>
      <c r="F2067" s="1">
        <v>12</v>
      </c>
      <c r="G2067" s="1">
        <v>3</v>
      </c>
      <c r="K2067" s="1" t="s">
        <v>46</v>
      </c>
      <c r="M2067" s="1">
        <v>2</v>
      </c>
    </row>
    <row r="2068" spans="2:13">
      <c r="B2068" s="19">
        <v>1315</v>
      </c>
      <c r="D2068" s="16" t="s">
        <v>1469</v>
      </c>
      <c r="E2068" s="1">
        <v>2020</v>
      </c>
      <c r="F2068" s="1">
        <v>12</v>
      </c>
      <c r="G2068" s="1">
        <v>5</v>
      </c>
      <c r="K2068" s="1" t="s">
        <v>46</v>
      </c>
      <c r="M2068" s="1">
        <v>1</v>
      </c>
    </row>
    <row r="2069" spans="2:13">
      <c r="B2069" s="19">
        <v>1315</v>
      </c>
      <c r="D2069" s="16" t="s">
        <v>1468</v>
      </c>
      <c r="E2069" s="1">
        <v>2020</v>
      </c>
      <c r="F2069" s="1">
        <v>12</v>
      </c>
      <c r="G2069" s="1">
        <v>5</v>
      </c>
      <c r="K2069" s="1" t="s">
        <v>46</v>
      </c>
      <c r="M2069" s="1">
        <v>1</v>
      </c>
    </row>
    <row r="2070" spans="2:13">
      <c r="B2070" s="19">
        <v>1315</v>
      </c>
      <c r="D2070" s="16" t="s">
        <v>1467</v>
      </c>
      <c r="E2070" s="1">
        <v>2020</v>
      </c>
      <c r="F2070" s="1">
        <v>12</v>
      </c>
      <c r="G2070" s="1">
        <v>5</v>
      </c>
      <c r="K2070" s="1" t="s">
        <v>46</v>
      </c>
      <c r="M2070" s="1">
        <v>1</v>
      </c>
    </row>
    <row r="2071" spans="2:13">
      <c r="B2071" s="19">
        <v>1315</v>
      </c>
      <c r="D2071" s="16" t="s">
        <v>1466</v>
      </c>
      <c r="E2071" s="1">
        <v>2020</v>
      </c>
      <c r="F2071" s="1">
        <v>12</v>
      </c>
      <c r="G2071" s="1">
        <v>5</v>
      </c>
      <c r="K2071" s="1" t="s">
        <v>59</v>
      </c>
    </row>
    <row r="2072" spans="2:13">
      <c r="B2072" s="19">
        <v>1315</v>
      </c>
      <c r="D2072" s="16" t="s">
        <v>1465</v>
      </c>
      <c r="E2072" s="1">
        <v>2020</v>
      </c>
      <c r="F2072" s="1">
        <v>12</v>
      </c>
      <c r="G2072" s="1">
        <v>5</v>
      </c>
      <c r="K2072" s="1" t="s">
        <v>46</v>
      </c>
      <c r="M2072" s="1">
        <v>1</v>
      </c>
    </row>
    <row r="2073" spans="2:13">
      <c r="B2073" s="19">
        <v>1315</v>
      </c>
      <c r="D2073" s="16" t="s">
        <v>1464</v>
      </c>
      <c r="E2073" s="1">
        <v>2020</v>
      </c>
      <c r="F2073" s="1">
        <v>12</v>
      </c>
      <c r="G2073" s="1">
        <v>6</v>
      </c>
      <c r="K2073" s="1" t="s">
        <v>59</v>
      </c>
    </row>
    <row r="2074" spans="2:13">
      <c r="B2074" s="19">
        <v>1315</v>
      </c>
      <c r="D2074" s="16" t="s">
        <v>1463</v>
      </c>
      <c r="E2074" s="1">
        <v>2020</v>
      </c>
      <c r="F2074" s="1">
        <v>12</v>
      </c>
      <c r="G2074" s="1">
        <v>6</v>
      </c>
      <c r="K2074" s="1" t="s">
        <v>46</v>
      </c>
      <c r="M2074" s="1">
        <v>1</v>
      </c>
    </row>
    <row r="2075" spans="2:13">
      <c r="B2075" s="19">
        <v>1315</v>
      </c>
      <c r="D2075" s="16" t="s">
        <v>1462</v>
      </c>
      <c r="E2075" s="1">
        <v>2020</v>
      </c>
      <c r="F2075" s="1">
        <v>12</v>
      </c>
      <c r="G2075" s="1">
        <v>6</v>
      </c>
      <c r="K2075" s="1" t="s">
        <v>46</v>
      </c>
      <c r="M2075" s="1">
        <v>1</v>
      </c>
    </row>
    <row r="2076" spans="2:13">
      <c r="B2076" s="19">
        <v>1315</v>
      </c>
      <c r="D2076" s="16" t="s">
        <v>1461</v>
      </c>
      <c r="E2076" s="1">
        <v>2020</v>
      </c>
      <c r="F2076" s="1">
        <v>12</v>
      </c>
      <c r="G2076" s="1">
        <v>6</v>
      </c>
      <c r="K2076" s="1" t="s">
        <v>46</v>
      </c>
      <c r="M2076" s="1">
        <v>1</v>
      </c>
    </row>
    <row r="2077" spans="2:13">
      <c r="B2077" s="19">
        <v>1315</v>
      </c>
      <c r="D2077" s="16" t="s">
        <v>1460</v>
      </c>
      <c r="E2077" s="1">
        <v>2020</v>
      </c>
      <c r="F2077" s="1">
        <v>12</v>
      </c>
      <c r="G2077" s="1">
        <v>6</v>
      </c>
      <c r="K2077" s="1" t="s">
        <v>59</v>
      </c>
    </row>
    <row r="2078" spans="2:13">
      <c r="B2078" s="19">
        <v>1315</v>
      </c>
      <c r="D2078" s="16" t="s">
        <v>1459</v>
      </c>
      <c r="E2078" s="1">
        <v>2020</v>
      </c>
      <c r="F2078" s="1">
        <v>12</v>
      </c>
      <c r="G2078" s="1">
        <v>6</v>
      </c>
      <c r="K2078" s="1" t="s">
        <v>46</v>
      </c>
      <c r="M2078" s="1">
        <v>1</v>
      </c>
    </row>
    <row r="2079" spans="2:13">
      <c r="B2079" s="19">
        <v>1315</v>
      </c>
      <c r="D2079" s="16" t="s">
        <v>1458</v>
      </c>
      <c r="E2079" s="1">
        <v>2020</v>
      </c>
      <c r="F2079" s="1">
        <v>12</v>
      </c>
      <c r="G2079" s="1">
        <v>7</v>
      </c>
      <c r="K2079" s="1" t="s">
        <v>39</v>
      </c>
      <c r="M2079" s="1">
        <v>1</v>
      </c>
    </row>
    <row r="2080" spans="2:13">
      <c r="B2080" s="19">
        <v>1315</v>
      </c>
      <c r="D2080" s="16" t="s">
        <v>1457</v>
      </c>
      <c r="E2080" s="1">
        <v>2020</v>
      </c>
      <c r="F2080" s="1">
        <v>12</v>
      </c>
      <c r="G2080" s="1">
        <v>7</v>
      </c>
      <c r="K2080" s="1" t="s">
        <v>33</v>
      </c>
    </row>
    <row r="2081" spans="2:13">
      <c r="B2081" s="19">
        <v>1315</v>
      </c>
      <c r="D2081" s="16" t="s">
        <v>1456</v>
      </c>
      <c r="E2081" s="1">
        <v>2020</v>
      </c>
      <c r="F2081" s="1">
        <v>12</v>
      </c>
      <c r="G2081" s="1">
        <v>7</v>
      </c>
      <c r="K2081" s="1" t="s">
        <v>46</v>
      </c>
      <c r="M2081" s="1">
        <v>2</v>
      </c>
    </row>
    <row r="2082" spans="2:13">
      <c r="B2082" s="19">
        <v>1315</v>
      </c>
      <c r="D2082" s="16" t="s">
        <v>1455</v>
      </c>
      <c r="E2082" s="1">
        <v>2020</v>
      </c>
      <c r="F2082" s="1">
        <v>12</v>
      </c>
      <c r="G2082" s="1">
        <v>7</v>
      </c>
      <c r="K2082" s="1" t="s">
        <v>46</v>
      </c>
      <c r="M2082" s="1">
        <v>1</v>
      </c>
    </row>
    <row r="2083" spans="2:13">
      <c r="B2083" s="19">
        <v>1315</v>
      </c>
      <c r="D2083" s="16" t="s">
        <v>1454</v>
      </c>
      <c r="E2083" s="1">
        <v>2020</v>
      </c>
      <c r="F2083" s="1">
        <v>12</v>
      </c>
      <c r="G2083" s="1">
        <v>8</v>
      </c>
      <c r="K2083" s="1" t="s">
        <v>46</v>
      </c>
      <c r="M2083" s="1">
        <v>1</v>
      </c>
    </row>
    <row r="2084" spans="2:13">
      <c r="B2084" s="19">
        <v>1315</v>
      </c>
      <c r="D2084" s="16" t="s">
        <v>1453</v>
      </c>
      <c r="E2084" s="1">
        <v>2020</v>
      </c>
      <c r="F2084" s="1">
        <v>12</v>
      </c>
      <c r="G2084" s="1">
        <v>8</v>
      </c>
      <c r="K2084" s="1" t="s">
        <v>46</v>
      </c>
      <c r="M2084" s="1">
        <v>1</v>
      </c>
    </row>
    <row r="2085" spans="2:13">
      <c r="B2085" s="19">
        <v>1315</v>
      </c>
      <c r="D2085" s="16" t="s">
        <v>1452</v>
      </c>
      <c r="E2085" s="1">
        <v>2020</v>
      </c>
      <c r="F2085" s="1">
        <v>12</v>
      </c>
      <c r="G2085" s="1">
        <v>8</v>
      </c>
      <c r="K2085" s="1" t="s">
        <v>39</v>
      </c>
      <c r="M2085" s="1">
        <v>1</v>
      </c>
    </row>
    <row r="2086" spans="2:13">
      <c r="B2086" s="19">
        <v>1315</v>
      </c>
      <c r="D2086" s="16" t="s">
        <v>1451</v>
      </c>
      <c r="E2086" s="1">
        <v>2020</v>
      </c>
      <c r="F2086" s="1">
        <v>12</v>
      </c>
      <c r="G2086" s="1">
        <v>9</v>
      </c>
      <c r="K2086" s="1" t="s">
        <v>46</v>
      </c>
      <c r="M2086" s="1">
        <v>1</v>
      </c>
    </row>
    <row r="2087" spans="2:13">
      <c r="B2087" s="19">
        <v>1315</v>
      </c>
      <c r="D2087" s="16" t="s">
        <v>1450</v>
      </c>
      <c r="E2087" s="1">
        <v>2020</v>
      </c>
      <c r="F2087" s="1">
        <v>12</v>
      </c>
      <c r="G2087" s="1">
        <v>9</v>
      </c>
      <c r="K2087" s="1" t="s">
        <v>59</v>
      </c>
    </row>
    <row r="2088" spans="2:13">
      <c r="B2088" s="19">
        <v>1315</v>
      </c>
      <c r="D2088" s="16" t="s">
        <v>1449</v>
      </c>
      <c r="E2088" s="1">
        <v>2020</v>
      </c>
      <c r="F2088" s="1">
        <v>12</v>
      </c>
      <c r="G2088" s="1">
        <v>9</v>
      </c>
      <c r="K2088" s="1" t="s">
        <v>46</v>
      </c>
      <c r="M2088" s="1">
        <v>2</v>
      </c>
    </row>
    <row r="2089" spans="2:13">
      <c r="B2089" s="19">
        <v>1315</v>
      </c>
      <c r="D2089" s="16" t="s">
        <v>1448</v>
      </c>
      <c r="E2089" s="1">
        <v>2020</v>
      </c>
      <c r="F2089" s="1">
        <v>12</v>
      </c>
      <c r="G2089" s="1">
        <v>9</v>
      </c>
      <c r="K2089" s="1" t="s">
        <v>46</v>
      </c>
      <c r="M2089" s="1">
        <v>2</v>
      </c>
    </row>
    <row r="2090" spans="2:13">
      <c r="B2090" s="19">
        <v>1315</v>
      </c>
      <c r="D2090" s="16" t="s">
        <v>1447</v>
      </c>
      <c r="E2090" s="1">
        <v>2020</v>
      </c>
      <c r="F2090" s="1">
        <v>12</v>
      </c>
      <c r="G2090" s="1">
        <v>9</v>
      </c>
      <c r="K2090" s="1" t="s">
        <v>46</v>
      </c>
      <c r="M2090" s="1">
        <v>1</v>
      </c>
    </row>
    <row r="2091" spans="2:13">
      <c r="B2091" s="19">
        <v>1315</v>
      </c>
      <c r="D2091" s="16" t="s">
        <v>1446</v>
      </c>
      <c r="E2091" s="1">
        <v>2020</v>
      </c>
      <c r="F2091" s="1">
        <v>12</v>
      </c>
      <c r="G2091" s="1">
        <v>9</v>
      </c>
      <c r="K2091" s="1" t="s">
        <v>59</v>
      </c>
    </row>
    <row r="2092" spans="2:13">
      <c r="B2092" s="19">
        <v>1315</v>
      </c>
      <c r="D2092" s="16" t="s">
        <v>1445</v>
      </c>
      <c r="E2092" s="1">
        <v>2020</v>
      </c>
      <c r="F2092" s="1">
        <v>12</v>
      </c>
      <c r="G2092" s="1">
        <v>9</v>
      </c>
      <c r="K2092" s="1" t="s">
        <v>46</v>
      </c>
      <c r="M2092" s="1">
        <v>2</v>
      </c>
    </row>
    <row r="2093" spans="2:13">
      <c r="B2093" s="19">
        <v>1315</v>
      </c>
      <c r="D2093" s="16" t="s">
        <v>1444</v>
      </c>
      <c r="E2093" s="1">
        <v>2020</v>
      </c>
      <c r="F2093" s="1">
        <v>12</v>
      </c>
      <c r="G2093" s="1">
        <v>9</v>
      </c>
      <c r="K2093" s="1" t="s">
        <v>46</v>
      </c>
      <c r="M2093" s="1">
        <v>2</v>
      </c>
    </row>
    <row r="2094" spans="2:13">
      <c r="B2094" s="19">
        <v>1315</v>
      </c>
      <c r="D2094" s="16" t="s">
        <v>1443</v>
      </c>
      <c r="E2094" s="1">
        <v>2020</v>
      </c>
      <c r="F2094" s="1">
        <v>12</v>
      </c>
      <c r="G2094" s="1">
        <v>9</v>
      </c>
      <c r="K2094" s="1" t="s">
        <v>46</v>
      </c>
      <c r="M2094" s="1">
        <v>1</v>
      </c>
    </row>
    <row r="2095" spans="2:13">
      <c r="B2095" s="19">
        <v>1315</v>
      </c>
      <c r="D2095" s="16" t="s">
        <v>1442</v>
      </c>
      <c r="E2095" s="1">
        <v>2020</v>
      </c>
      <c r="F2095" s="1">
        <v>12</v>
      </c>
      <c r="G2095" s="1">
        <v>9</v>
      </c>
      <c r="K2095" s="1" t="s">
        <v>46</v>
      </c>
      <c r="M2095" s="1">
        <v>1</v>
      </c>
    </row>
    <row r="2096" spans="2:13">
      <c r="B2096" s="19">
        <v>1315</v>
      </c>
      <c r="D2096" s="16" t="s">
        <v>1441</v>
      </c>
      <c r="E2096" s="1">
        <v>2020</v>
      </c>
      <c r="F2096" s="1">
        <v>12</v>
      </c>
      <c r="G2096" s="1">
        <v>10</v>
      </c>
      <c r="K2096" s="1" t="s">
        <v>46</v>
      </c>
      <c r="M2096" s="1">
        <v>1</v>
      </c>
    </row>
    <row r="2097" spans="2:13">
      <c r="B2097" s="19">
        <v>1315</v>
      </c>
      <c r="D2097" s="16" t="s">
        <v>1440</v>
      </c>
      <c r="E2097" s="1">
        <v>2020</v>
      </c>
      <c r="F2097" s="1">
        <v>12</v>
      </c>
      <c r="G2097" s="1">
        <v>10</v>
      </c>
      <c r="K2097" s="1" t="s">
        <v>46</v>
      </c>
      <c r="M2097" s="1">
        <v>1</v>
      </c>
    </row>
    <row r="2098" spans="2:13">
      <c r="B2098" s="19">
        <v>1315</v>
      </c>
      <c r="D2098" s="16" t="s">
        <v>1439</v>
      </c>
      <c r="E2098" s="1">
        <v>2020</v>
      </c>
      <c r="F2098" s="1">
        <v>12</v>
      </c>
      <c r="G2098" s="1">
        <v>10</v>
      </c>
      <c r="K2098" s="1" t="s">
        <v>46</v>
      </c>
      <c r="M2098" s="1">
        <v>1</v>
      </c>
    </row>
    <row r="2099" spans="2:13">
      <c r="B2099" s="19">
        <v>1315</v>
      </c>
      <c r="D2099" s="16" t="s">
        <v>1438</v>
      </c>
      <c r="E2099" s="1">
        <v>2020</v>
      </c>
      <c r="F2099" s="1">
        <v>12</v>
      </c>
      <c r="G2099" s="1">
        <v>10</v>
      </c>
      <c r="K2099" s="1" t="s">
        <v>46</v>
      </c>
      <c r="M2099" s="1">
        <v>1</v>
      </c>
    </row>
    <row r="2100" spans="2:13">
      <c r="B2100" s="19">
        <v>1315</v>
      </c>
      <c r="D2100" s="16" t="s">
        <v>1437</v>
      </c>
      <c r="E2100" s="1">
        <v>2020</v>
      </c>
      <c r="F2100" s="1">
        <v>12</v>
      </c>
      <c r="G2100" s="1">
        <v>10</v>
      </c>
      <c r="K2100" s="1" t="s">
        <v>46</v>
      </c>
      <c r="M2100" s="1">
        <v>1</v>
      </c>
    </row>
    <row r="2101" spans="2:13">
      <c r="B2101" s="19">
        <v>1315</v>
      </c>
      <c r="D2101" s="16" t="s">
        <v>2047</v>
      </c>
      <c r="E2101" s="1">
        <v>2020</v>
      </c>
      <c r="F2101" s="1">
        <v>12</v>
      </c>
      <c r="G2101" s="1">
        <v>10</v>
      </c>
      <c r="K2101" s="1" t="s">
        <v>44</v>
      </c>
    </row>
    <row r="2102" spans="2:13">
      <c r="B2102" s="19">
        <v>1315</v>
      </c>
      <c r="D2102" s="16" t="s">
        <v>1572</v>
      </c>
      <c r="E2102" s="1">
        <v>2020</v>
      </c>
      <c r="F2102" s="1">
        <v>10</v>
      </c>
      <c r="G2102" s="1">
        <v>21</v>
      </c>
      <c r="K2102" s="1" t="s">
        <v>59</v>
      </c>
    </row>
    <row r="2103" spans="2:13">
      <c r="B2103" s="19">
        <v>1315</v>
      </c>
      <c r="D2103" s="16" t="s">
        <v>1573</v>
      </c>
      <c r="E2103" s="1">
        <v>2020</v>
      </c>
      <c r="F2103" s="1">
        <v>10</v>
      </c>
      <c r="G2103" s="1">
        <v>22</v>
      </c>
      <c r="K2103" s="1" t="s">
        <v>72</v>
      </c>
      <c r="M2103" s="1">
        <v>1</v>
      </c>
    </row>
    <row r="2104" spans="2:13">
      <c r="B2104" s="19">
        <v>1315</v>
      </c>
      <c r="D2104" s="16" t="s">
        <v>1574</v>
      </c>
      <c r="E2104" s="1">
        <v>2020</v>
      </c>
      <c r="F2104" s="1">
        <v>10</v>
      </c>
      <c r="G2104" s="1">
        <v>22</v>
      </c>
      <c r="K2104" s="1" t="s">
        <v>59</v>
      </c>
    </row>
    <row r="2105" spans="2:13">
      <c r="B2105" s="19">
        <v>1315</v>
      </c>
      <c r="D2105" s="16" t="s">
        <v>1575</v>
      </c>
      <c r="E2105" s="1">
        <v>2020</v>
      </c>
      <c r="F2105" s="1">
        <v>10</v>
      </c>
      <c r="G2105" s="1">
        <v>22</v>
      </c>
      <c r="K2105" s="1" t="s">
        <v>21</v>
      </c>
      <c r="M2105" s="1">
        <v>1</v>
      </c>
    </row>
    <row r="2106" spans="2:13">
      <c r="B2106" s="19">
        <v>1315</v>
      </c>
      <c r="D2106" s="16" t="s">
        <v>1576</v>
      </c>
      <c r="E2106" s="1">
        <v>2020</v>
      </c>
      <c r="F2106" s="1">
        <v>10</v>
      </c>
      <c r="G2106" s="1">
        <v>22</v>
      </c>
      <c r="K2106" s="1" t="s">
        <v>47</v>
      </c>
      <c r="M2106" s="1">
        <v>1</v>
      </c>
    </row>
    <row r="2107" spans="2:13">
      <c r="B2107" s="19">
        <v>1315</v>
      </c>
      <c r="D2107" s="16" t="s">
        <v>1577</v>
      </c>
      <c r="E2107" s="1">
        <v>2020</v>
      </c>
      <c r="F2107" s="1">
        <v>10</v>
      </c>
      <c r="G2107" s="1">
        <v>23</v>
      </c>
      <c r="K2107" s="1" t="s">
        <v>46</v>
      </c>
      <c r="M2107" s="1">
        <v>1</v>
      </c>
    </row>
    <row r="2108" spans="2:13">
      <c r="B2108" s="19">
        <v>1315</v>
      </c>
      <c r="D2108" s="16" t="s">
        <v>1578</v>
      </c>
      <c r="E2108" s="1">
        <v>2020</v>
      </c>
      <c r="F2108" s="1">
        <v>10</v>
      </c>
      <c r="G2108" s="1">
        <v>23</v>
      </c>
      <c r="K2108" s="1" t="s">
        <v>72</v>
      </c>
      <c r="M2108" s="1">
        <v>1</v>
      </c>
    </row>
    <row r="2109" spans="2:13">
      <c r="B2109" s="19">
        <v>1315</v>
      </c>
      <c r="D2109" s="16" t="s">
        <v>1579</v>
      </c>
      <c r="E2109" s="1">
        <v>2020</v>
      </c>
      <c r="F2109" s="1">
        <v>10</v>
      </c>
      <c r="G2109" s="1">
        <v>23</v>
      </c>
      <c r="K2109" s="1" t="s">
        <v>21</v>
      </c>
      <c r="M2109" s="1">
        <v>1</v>
      </c>
    </row>
    <row r="2110" spans="2:13">
      <c r="B2110" s="19">
        <v>1315</v>
      </c>
      <c r="D2110" s="16" t="s">
        <v>1580</v>
      </c>
      <c r="E2110" s="1">
        <v>2020</v>
      </c>
      <c r="F2110" s="1">
        <v>10</v>
      </c>
      <c r="G2110" s="1">
        <v>23</v>
      </c>
      <c r="K2110" s="1" t="s">
        <v>21</v>
      </c>
      <c r="M2110" s="1">
        <v>1</v>
      </c>
    </row>
    <row r="2111" spans="2:13">
      <c r="B2111" s="19">
        <v>1315</v>
      </c>
      <c r="D2111" s="16" t="s">
        <v>1581</v>
      </c>
      <c r="E2111" s="1">
        <v>2020</v>
      </c>
      <c r="F2111" s="1">
        <v>10</v>
      </c>
      <c r="G2111" s="1">
        <v>23</v>
      </c>
      <c r="K2111" s="1" t="s">
        <v>21</v>
      </c>
      <c r="M2111" s="1">
        <v>1</v>
      </c>
    </row>
    <row r="2112" spans="2:13">
      <c r="B2112" s="19">
        <v>1315</v>
      </c>
      <c r="D2112" s="16" t="s">
        <v>1649</v>
      </c>
      <c r="E2112" s="1">
        <v>2020</v>
      </c>
      <c r="F2112" s="1">
        <v>10</v>
      </c>
      <c r="G2112" s="1">
        <v>23</v>
      </c>
      <c r="K2112" s="1" t="s">
        <v>21</v>
      </c>
      <c r="M2112" s="1">
        <v>1</v>
      </c>
    </row>
    <row r="2113" spans="2:13">
      <c r="B2113" s="19">
        <v>1315</v>
      </c>
      <c r="D2113" s="16" t="s">
        <v>1648</v>
      </c>
      <c r="E2113" s="1">
        <v>2020</v>
      </c>
      <c r="F2113" s="1">
        <v>10</v>
      </c>
      <c r="G2113" s="1">
        <v>23</v>
      </c>
      <c r="K2113" s="1" t="s">
        <v>21</v>
      </c>
      <c r="M2113" s="1">
        <v>1</v>
      </c>
    </row>
    <row r="2114" spans="2:13">
      <c r="B2114" s="19">
        <v>1315</v>
      </c>
      <c r="D2114" s="16" t="s">
        <v>1647</v>
      </c>
      <c r="E2114" s="1">
        <v>2020</v>
      </c>
      <c r="F2114" s="1">
        <v>10</v>
      </c>
      <c r="G2114" s="1">
        <v>23</v>
      </c>
      <c r="K2114" s="1" t="s">
        <v>46</v>
      </c>
      <c r="M2114" s="1">
        <v>1</v>
      </c>
    </row>
    <row r="2115" spans="2:13">
      <c r="B2115" s="19">
        <v>1315</v>
      </c>
      <c r="D2115" s="16" t="s">
        <v>1646</v>
      </c>
      <c r="E2115" s="1">
        <v>2020</v>
      </c>
      <c r="F2115" s="1">
        <v>10</v>
      </c>
      <c r="G2115" s="1">
        <v>24</v>
      </c>
      <c r="K2115" s="1" t="s">
        <v>33</v>
      </c>
      <c r="M2115" s="1">
        <v>1</v>
      </c>
    </row>
    <row r="2116" spans="2:13">
      <c r="B2116" s="19">
        <v>1315</v>
      </c>
      <c r="D2116" s="16" t="s">
        <v>1645</v>
      </c>
      <c r="E2116" s="1">
        <v>2020</v>
      </c>
      <c r="F2116" s="1">
        <v>10</v>
      </c>
      <c r="G2116" s="1">
        <v>24</v>
      </c>
      <c r="K2116" s="1" t="s">
        <v>46</v>
      </c>
      <c r="M2116" s="1">
        <v>1</v>
      </c>
    </row>
    <row r="2117" spans="2:13">
      <c r="B2117" s="19">
        <v>1315</v>
      </c>
      <c r="D2117" s="16" t="s">
        <v>1644</v>
      </c>
      <c r="E2117" s="1">
        <v>2020</v>
      </c>
      <c r="F2117" s="1">
        <v>10</v>
      </c>
      <c r="G2117" s="1">
        <v>24</v>
      </c>
      <c r="K2117" s="1" t="s">
        <v>46</v>
      </c>
      <c r="M2117" s="1">
        <v>1</v>
      </c>
    </row>
    <row r="2118" spans="2:13">
      <c r="B2118" s="19">
        <v>1315</v>
      </c>
      <c r="D2118" s="16" t="s">
        <v>1643</v>
      </c>
      <c r="E2118" s="1">
        <v>2020</v>
      </c>
      <c r="F2118" s="1">
        <v>10</v>
      </c>
      <c r="G2118" s="1">
        <v>24</v>
      </c>
      <c r="K2118" s="1" t="s">
        <v>46</v>
      </c>
      <c r="M2118" s="1">
        <v>1</v>
      </c>
    </row>
    <row r="2119" spans="2:13">
      <c r="B2119" s="19">
        <v>1315</v>
      </c>
      <c r="D2119" s="16" t="s">
        <v>1642</v>
      </c>
      <c r="E2119" s="1">
        <v>2020</v>
      </c>
      <c r="F2119" s="1">
        <v>10</v>
      </c>
      <c r="G2119" s="1">
        <v>24</v>
      </c>
      <c r="K2119" s="1" t="s">
        <v>59</v>
      </c>
    </row>
    <row r="2120" spans="2:13">
      <c r="B2120" s="19">
        <v>1315</v>
      </c>
      <c r="D2120" s="16" t="s">
        <v>1641</v>
      </c>
      <c r="E2120" s="1">
        <v>2020</v>
      </c>
      <c r="F2120" s="1">
        <v>10</v>
      </c>
      <c r="G2120" s="1">
        <v>24</v>
      </c>
      <c r="K2120" s="1" t="s">
        <v>46</v>
      </c>
      <c r="M2120" s="1">
        <v>1</v>
      </c>
    </row>
    <row r="2121" spans="2:13">
      <c r="B2121" s="19">
        <v>1315</v>
      </c>
      <c r="D2121" s="16" t="s">
        <v>1640</v>
      </c>
      <c r="E2121" s="1">
        <v>2020</v>
      </c>
      <c r="F2121" s="1">
        <v>10</v>
      </c>
      <c r="G2121" s="1">
        <v>24</v>
      </c>
      <c r="K2121" s="1" t="s">
        <v>33</v>
      </c>
      <c r="M2121" s="1">
        <v>1</v>
      </c>
    </row>
    <row r="2122" spans="2:13">
      <c r="B2122" s="19">
        <v>1315</v>
      </c>
      <c r="D2122" s="16" t="s">
        <v>1639</v>
      </c>
      <c r="E2122" s="1">
        <v>2020</v>
      </c>
      <c r="F2122" s="1">
        <v>10</v>
      </c>
      <c r="G2122" s="1">
        <v>25</v>
      </c>
      <c r="K2122" s="1" t="s">
        <v>53</v>
      </c>
      <c r="M2122" s="1">
        <v>1</v>
      </c>
    </row>
    <row r="2123" spans="2:13">
      <c r="B2123" s="19">
        <v>1315</v>
      </c>
      <c r="D2123" s="16" t="s">
        <v>1638</v>
      </c>
      <c r="E2123" s="1">
        <v>2020</v>
      </c>
      <c r="F2123" s="1">
        <v>10</v>
      </c>
      <c r="G2123" s="1">
        <v>26</v>
      </c>
      <c r="K2123" s="1" t="s">
        <v>46</v>
      </c>
      <c r="M2123" s="1">
        <v>2</v>
      </c>
    </row>
    <row r="2124" spans="2:13">
      <c r="B2124" s="19">
        <v>1315</v>
      </c>
      <c r="D2124" s="16" t="s">
        <v>1637</v>
      </c>
      <c r="E2124" s="1">
        <v>2020</v>
      </c>
      <c r="F2124" s="1">
        <v>10</v>
      </c>
      <c r="G2124" s="1">
        <v>26</v>
      </c>
      <c r="K2124" s="1" t="s">
        <v>46</v>
      </c>
      <c r="M2124" s="1">
        <v>2</v>
      </c>
    </row>
    <row r="2125" spans="2:13">
      <c r="B2125" s="19">
        <v>1315</v>
      </c>
      <c r="D2125" s="16" t="s">
        <v>1636</v>
      </c>
      <c r="E2125" s="1">
        <v>2020</v>
      </c>
      <c r="F2125" s="1">
        <v>10</v>
      </c>
      <c r="G2125" s="1">
        <v>26</v>
      </c>
      <c r="K2125" s="1" t="s">
        <v>47</v>
      </c>
      <c r="M2125" s="1">
        <v>1</v>
      </c>
    </row>
    <row r="2126" spans="2:13">
      <c r="B2126" s="19">
        <v>1315</v>
      </c>
      <c r="D2126" s="16" t="s">
        <v>1635</v>
      </c>
      <c r="E2126" s="1">
        <v>2020</v>
      </c>
      <c r="F2126" s="1">
        <v>10</v>
      </c>
      <c r="G2126" s="1">
        <v>27</v>
      </c>
      <c r="K2126" s="1" t="s">
        <v>46</v>
      </c>
      <c r="M2126" s="1">
        <v>2</v>
      </c>
    </row>
    <row r="2127" spans="2:13">
      <c r="B2127" s="19">
        <v>1315</v>
      </c>
      <c r="D2127" s="16" t="s">
        <v>1634</v>
      </c>
      <c r="E2127" s="1">
        <v>2020</v>
      </c>
      <c r="F2127" s="1">
        <v>10</v>
      </c>
      <c r="G2127" s="1">
        <v>27</v>
      </c>
      <c r="K2127" s="1" t="s">
        <v>46</v>
      </c>
      <c r="M2127" s="1">
        <v>1</v>
      </c>
    </row>
    <row r="2128" spans="2:13">
      <c r="B2128" s="19">
        <v>1315</v>
      </c>
      <c r="D2128" s="16" t="s">
        <v>1633</v>
      </c>
      <c r="E2128" s="1">
        <v>2020</v>
      </c>
      <c r="F2128" s="1">
        <v>10</v>
      </c>
      <c r="G2128" s="1">
        <v>28</v>
      </c>
      <c r="K2128" s="1" t="s">
        <v>72</v>
      </c>
      <c r="M2128" s="1">
        <v>1</v>
      </c>
    </row>
    <row r="2129" spans="2:13">
      <c r="B2129" s="19">
        <v>1315</v>
      </c>
      <c r="D2129" s="16" t="s">
        <v>1632</v>
      </c>
      <c r="E2129" s="1">
        <v>2020</v>
      </c>
      <c r="F2129" s="1">
        <v>10</v>
      </c>
      <c r="G2129" s="1">
        <v>28</v>
      </c>
      <c r="K2129" s="1" t="s">
        <v>72</v>
      </c>
      <c r="M2129" s="1">
        <v>1</v>
      </c>
    </row>
    <row r="2130" spans="2:13">
      <c r="B2130" s="19">
        <v>1315</v>
      </c>
      <c r="D2130" s="16" t="s">
        <v>1631</v>
      </c>
      <c r="E2130" s="1">
        <v>2020</v>
      </c>
      <c r="F2130" s="1">
        <v>10</v>
      </c>
      <c r="G2130" s="1">
        <v>28</v>
      </c>
      <c r="K2130" s="1" t="s">
        <v>47</v>
      </c>
      <c r="M2130" s="1">
        <v>2</v>
      </c>
    </row>
    <row r="2131" spans="2:13">
      <c r="B2131" s="19">
        <v>1315</v>
      </c>
      <c r="D2131" s="16" t="s">
        <v>1630</v>
      </c>
      <c r="E2131" s="1">
        <v>2020</v>
      </c>
      <c r="F2131" s="1">
        <v>10</v>
      </c>
      <c r="G2131" s="1">
        <v>29</v>
      </c>
      <c r="K2131" s="1" t="s">
        <v>46</v>
      </c>
      <c r="M2131" s="1">
        <v>2</v>
      </c>
    </row>
    <row r="2132" spans="2:13">
      <c r="B2132" s="19">
        <v>1315</v>
      </c>
      <c r="D2132" s="16" t="s">
        <v>1629</v>
      </c>
      <c r="E2132" s="1">
        <v>2020</v>
      </c>
      <c r="F2132" s="1">
        <v>10</v>
      </c>
      <c r="G2132" s="1">
        <v>29</v>
      </c>
      <c r="K2132" s="1" t="s">
        <v>46</v>
      </c>
      <c r="M2132" s="1">
        <v>2</v>
      </c>
    </row>
    <row r="2133" spans="2:13">
      <c r="B2133" s="19">
        <v>1315</v>
      </c>
      <c r="D2133" s="16" t="s">
        <v>1628</v>
      </c>
      <c r="E2133" s="1">
        <v>2020</v>
      </c>
      <c r="F2133" s="1">
        <v>10</v>
      </c>
      <c r="G2133" s="1">
        <v>29</v>
      </c>
      <c r="K2133" s="1" t="s">
        <v>46</v>
      </c>
      <c r="M2133" s="1">
        <v>2</v>
      </c>
    </row>
    <row r="2134" spans="2:13">
      <c r="B2134" s="19">
        <v>1315</v>
      </c>
      <c r="D2134" s="16" t="s">
        <v>1627</v>
      </c>
      <c r="E2134" s="1">
        <v>2020</v>
      </c>
      <c r="F2134" s="1">
        <v>10</v>
      </c>
      <c r="G2134" s="1">
        <v>29</v>
      </c>
      <c r="K2134" s="1" t="s">
        <v>46</v>
      </c>
      <c r="M2134" s="1">
        <v>2</v>
      </c>
    </row>
    <row r="2135" spans="2:13">
      <c r="B2135" s="19">
        <v>1315</v>
      </c>
      <c r="D2135" s="16" t="s">
        <v>1626</v>
      </c>
      <c r="E2135" s="1">
        <v>2020</v>
      </c>
      <c r="F2135" s="1">
        <v>10</v>
      </c>
      <c r="G2135" s="1">
        <v>29</v>
      </c>
      <c r="K2135" s="1" t="s">
        <v>46</v>
      </c>
      <c r="M2135" s="1">
        <v>2</v>
      </c>
    </row>
    <row r="2136" spans="2:13">
      <c r="B2136" s="19">
        <v>1315</v>
      </c>
      <c r="D2136" s="16" t="s">
        <v>1625</v>
      </c>
      <c r="E2136" s="1">
        <v>2020</v>
      </c>
      <c r="F2136" s="1">
        <v>10</v>
      </c>
      <c r="G2136" s="1">
        <v>29</v>
      </c>
      <c r="K2136" s="1" t="s">
        <v>46</v>
      </c>
      <c r="M2136" s="1">
        <v>1</v>
      </c>
    </row>
    <row r="2137" spans="2:13">
      <c r="B2137" s="19">
        <v>1315</v>
      </c>
      <c r="D2137" s="16" t="s">
        <v>1624</v>
      </c>
      <c r="E2137" s="1">
        <v>2020</v>
      </c>
      <c r="F2137" s="1">
        <v>10</v>
      </c>
      <c r="G2137" s="1">
        <v>29</v>
      </c>
      <c r="K2137" s="1" t="s">
        <v>46</v>
      </c>
      <c r="M2137" s="1">
        <v>1</v>
      </c>
    </row>
    <row r="2138" spans="2:13">
      <c r="B2138" s="19">
        <v>1315</v>
      </c>
      <c r="D2138" s="16" t="s">
        <v>1623</v>
      </c>
      <c r="E2138" s="1">
        <v>2020</v>
      </c>
      <c r="F2138" s="1">
        <v>10</v>
      </c>
      <c r="G2138" s="1">
        <v>30</v>
      </c>
      <c r="K2138" s="1" t="s">
        <v>46</v>
      </c>
      <c r="M2138" s="1">
        <v>1</v>
      </c>
    </row>
    <row r="2139" spans="2:13">
      <c r="B2139" s="19">
        <v>1315</v>
      </c>
      <c r="D2139" s="16" t="s">
        <v>1622</v>
      </c>
      <c r="E2139" s="1">
        <v>2020</v>
      </c>
      <c r="F2139" s="1">
        <v>10</v>
      </c>
      <c r="G2139" s="1">
        <v>30</v>
      </c>
      <c r="K2139" s="1" t="s">
        <v>46</v>
      </c>
      <c r="M2139" s="1">
        <v>1</v>
      </c>
    </row>
    <row r="2140" spans="2:13">
      <c r="B2140" s="19">
        <v>1315</v>
      </c>
      <c r="D2140" s="16" t="s">
        <v>1621</v>
      </c>
      <c r="E2140" s="1">
        <v>2020</v>
      </c>
      <c r="F2140" s="1">
        <v>10</v>
      </c>
      <c r="G2140" s="1">
        <v>30</v>
      </c>
      <c r="K2140" s="1" t="s">
        <v>46</v>
      </c>
      <c r="M2140" s="1">
        <v>1</v>
      </c>
    </row>
    <row r="2141" spans="2:13">
      <c r="B2141" s="19">
        <v>1315</v>
      </c>
      <c r="D2141" s="16" t="s">
        <v>1620</v>
      </c>
      <c r="E2141" s="1">
        <v>2020</v>
      </c>
      <c r="F2141" s="1">
        <v>10</v>
      </c>
      <c r="G2141" s="1">
        <v>30</v>
      </c>
      <c r="K2141" s="1" t="s">
        <v>59</v>
      </c>
    </row>
    <row r="2142" spans="2:13">
      <c r="B2142" s="19">
        <v>1315</v>
      </c>
      <c r="D2142" s="16" t="s">
        <v>1619</v>
      </c>
      <c r="E2142" s="1">
        <v>2020</v>
      </c>
      <c r="F2142" s="1">
        <v>10</v>
      </c>
      <c r="G2142" s="1">
        <v>30</v>
      </c>
      <c r="K2142" s="1" t="s">
        <v>46</v>
      </c>
      <c r="M2142" s="1">
        <v>1</v>
      </c>
    </row>
    <row r="2143" spans="2:13">
      <c r="B2143" s="19">
        <v>1315</v>
      </c>
      <c r="D2143" s="16" t="s">
        <v>1618</v>
      </c>
      <c r="E2143" s="1">
        <v>2020</v>
      </c>
      <c r="F2143" s="1">
        <v>10</v>
      </c>
      <c r="G2143" s="1">
        <v>30</v>
      </c>
      <c r="K2143" s="1" t="s">
        <v>47</v>
      </c>
      <c r="M2143" s="1">
        <v>1</v>
      </c>
    </row>
    <row r="2144" spans="2:13">
      <c r="B2144" s="19">
        <v>1315</v>
      </c>
      <c r="D2144" s="16" t="s">
        <v>1617</v>
      </c>
      <c r="E2144" s="1">
        <v>2020</v>
      </c>
      <c r="F2144" s="1">
        <v>10</v>
      </c>
      <c r="G2144" s="1">
        <v>31</v>
      </c>
      <c r="K2144" s="1" t="s">
        <v>46</v>
      </c>
      <c r="M2144" s="1">
        <v>1</v>
      </c>
    </row>
    <row r="2145" spans="2:13">
      <c r="B2145" s="19">
        <v>1315</v>
      </c>
      <c r="D2145" s="16" t="s">
        <v>1616</v>
      </c>
      <c r="E2145" s="1">
        <v>2020</v>
      </c>
      <c r="F2145" s="1">
        <v>10</v>
      </c>
      <c r="G2145" s="1">
        <v>31</v>
      </c>
      <c r="K2145" s="1" t="s">
        <v>46</v>
      </c>
      <c r="M2145" s="1">
        <v>1</v>
      </c>
    </row>
    <row r="2146" spans="2:13">
      <c r="B2146" s="19">
        <v>1315</v>
      </c>
      <c r="D2146" s="16" t="s">
        <v>1615</v>
      </c>
      <c r="E2146" s="1">
        <v>2020</v>
      </c>
      <c r="F2146" s="1">
        <v>10</v>
      </c>
      <c r="G2146" s="1">
        <v>31</v>
      </c>
      <c r="K2146" s="1" t="s">
        <v>46</v>
      </c>
      <c r="M2146" s="1">
        <v>1</v>
      </c>
    </row>
    <row r="2147" spans="2:13">
      <c r="B2147" s="19">
        <v>1315</v>
      </c>
      <c r="D2147" s="16" t="s">
        <v>1614</v>
      </c>
      <c r="E2147" s="1">
        <v>2020</v>
      </c>
      <c r="F2147" s="1">
        <v>11</v>
      </c>
      <c r="G2147" s="1">
        <v>1</v>
      </c>
      <c r="K2147" s="1" t="s">
        <v>46</v>
      </c>
      <c r="M2147" s="1">
        <v>1</v>
      </c>
    </row>
    <row r="2148" spans="2:13">
      <c r="B2148" s="19">
        <v>1315</v>
      </c>
      <c r="D2148" s="16" t="s">
        <v>1613</v>
      </c>
      <c r="E2148" s="1">
        <v>2020</v>
      </c>
      <c r="F2148" s="1">
        <v>11</v>
      </c>
      <c r="G2148" s="1">
        <v>1</v>
      </c>
      <c r="K2148" s="1" t="s">
        <v>59</v>
      </c>
    </row>
    <row r="2149" spans="2:13">
      <c r="B2149" s="19">
        <v>1315</v>
      </c>
      <c r="D2149" s="16" t="s">
        <v>1612</v>
      </c>
      <c r="E2149" s="1">
        <v>2020</v>
      </c>
      <c r="F2149" s="1">
        <v>11</v>
      </c>
      <c r="G2149" s="1">
        <v>1</v>
      </c>
      <c r="K2149" s="1" t="s">
        <v>33</v>
      </c>
      <c r="M2149" s="1">
        <v>1</v>
      </c>
    </row>
    <row r="2150" spans="2:13">
      <c r="B2150" s="19">
        <v>1315</v>
      </c>
      <c r="D2150" s="16" t="s">
        <v>1611</v>
      </c>
      <c r="E2150" s="1">
        <v>2020</v>
      </c>
      <c r="F2150" s="1">
        <v>11</v>
      </c>
      <c r="G2150" s="1">
        <v>1</v>
      </c>
      <c r="K2150" s="1" t="s">
        <v>33</v>
      </c>
      <c r="M2150" s="1">
        <v>1</v>
      </c>
    </row>
    <row r="2151" spans="2:13">
      <c r="B2151" s="19">
        <v>1315</v>
      </c>
      <c r="D2151" s="16" t="s">
        <v>1610</v>
      </c>
      <c r="E2151" s="1">
        <v>2020</v>
      </c>
      <c r="F2151" s="1">
        <v>11</v>
      </c>
      <c r="G2151" s="1">
        <v>1</v>
      </c>
      <c r="K2151" s="1" t="s">
        <v>33</v>
      </c>
      <c r="M2151" s="1">
        <v>1</v>
      </c>
    </row>
    <row r="2152" spans="2:13">
      <c r="B2152" s="19">
        <v>1315</v>
      </c>
      <c r="D2152" s="16" t="s">
        <v>1609</v>
      </c>
      <c r="E2152" s="1">
        <v>2020</v>
      </c>
      <c r="F2152" s="1">
        <v>11</v>
      </c>
      <c r="G2152" s="1">
        <v>2</v>
      </c>
      <c r="K2152" s="1" t="s">
        <v>46</v>
      </c>
      <c r="M2152" s="1">
        <v>1</v>
      </c>
    </row>
    <row r="2153" spans="2:13">
      <c r="B2153" s="19">
        <v>1315</v>
      </c>
      <c r="D2153" s="16" t="s">
        <v>1608</v>
      </c>
      <c r="E2153" s="1">
        <v>2020</v>
      </c>
      <c r="F2153" s="1">
        <v>11</v>
      </c>
      <c r="G2153" s="1">
        <v>2</v>
      </c>
      <c r="K2153" s="1" t="s">
        <v>46</v>
      </c>
      <c r="M2153" s="1">
        <v>1</v>
      </c>
    </row>
    <row r="2154" spans="2:13">
      <c r="B2154" s="19">
        <v>1315</v>
      </c>
      <c r="D2154" s="16" t="s">
        <v>1607</v>
      </c>
      <c r="E2154" s="1">
        <v>2020</v>
      </c>
      <c r="F2154" s="1">
        <v>11</v>
      </c>
      <c r="G2154" s="1">
        <v>3</v>
      </c>
      <c r="K2154" s="1" t="s">
        <v>46</v>
      </c>
      <c r="M2154" s="1">
        <v>1</v>
      </c>
    </row>
    <row r="2155" spans="2:13">
      <c r="B2155" s="19">
        <v>1315</v>
      </c>
      <c r="D2155" s="16" t="s">
        <v>1606</v>
      </c>
      <c r="E2155" s="1">
        <v>2020</v>
      </c>
      <c r="F2155" s="1">
        <v>11</v>
      </c>
      <c r="G2155" s="1">
        <v>3</v>
      </c>
      <c r="K2155" s="1" t="s">
        <v>46</v>
      </c>
      <c r="M2155" s="1">
        <v>1</v>
      </c>
    </row>
    <row r="2156" spans="2:13">
      <c r="B2156" s="19">
        <v>1315</v>
      </c>
      <c r="D2156" s="16" t="s">
        <v>1605</v>
      </c>
      <c r="E2156" s="1">
        <v>2020</v>
      </c>
      <c r="F2156" s="1">
        <v>11</v>
      </c>
      <c r="G2156" s="1">
        <v>3</v>
      </c>
      <c r="K2156" s="1" t="s">
        <v>72</v>
      </c>
      <c r="M2156" s="1">
        <v>1</v>
      </c>
    </row>
    <row r="2157" spans="2:13">
      <c r="B2157" s="19">
        <v>1315</v>
      </c>
      <c r="D2157" s="16" t="s">
        <v>1604</v>
      </c>
      <c r="E2157" s="1">
        <v>2020</v>
      </c>
      <c r="F2157" s="1">
        <v>11</v>
      </c>
      <c r="G2157" s="1">
        <v>3</v>
      </c>
      <c r="K2157" s="1" t="s">
        <v>33</v>
      </c>
      <c r="M2157" s="1">
        <v>1</v>
      </c>
    </row>
    <row r="2158" spans="2:13">
      <c r="B2158" s="19">
        <v>1315</v>
      </c>
      <c r="D2158" s="16" t="s">
        <v>1603</v>
      </c>
      <c r="E2158" s="1">
        <v>2020</v>
      </c>
      <c r="F2158" s="1">
        <v>11</v>
      </c>
      <c r="G2158" s="1">
        <v>3</v>
      </c>
      <c r="K2158" s="1" t="s">
        <v>33</v>
      </c>
      <c r="M2158" s="1">
        <v>4</v>
      </c>
    </row>
    <row r="2159" spans="2:13">
      <c r="B2159" s="19">
        <v>1315</v>
      </c>
      <c r="D2159" s="16" t="s">
        <v>1602</v>
      </c>
      <c r="E2159" s="1">
        <v>2020</v>
      </c>
      <c r="F2159" s="1">
        <v>11</v>
      </c>
      <c r="G2159" s="1">
        <v>3</v>
      </c>
      <c r="K2159" s="1" t="s">
        <v>72</v>
      </c>
      <c r="M2159" s="1">
        <v>1</v>
      </c>
    </row>
    <row r="2160" spans="2:13">
      <c r="B2160" s="19">
        <v>1315</v>
      </c>
      <c r="D2160" s="16" t="s">
        <v>1601</v>
      </c>
      <c r="E2160" s="1">
        <v>2020</v>
      </c>
      <c r="F2160" s="1">
        <v>11</v>
      </c>
      <c r="G2160" s="1">
        <v>4</v>
      </c>
      <c r="K2160" s="1" t="s">
        <v>53</v>
      </c>
      <c r="M2160" s="1">
        <v>1</v>
      </c>
    </row>
    <row r="2161" spans="2:13">
      <c r="B2161" s="19">
        <v>1315</v>
      </c>
      <c r="D2161" s="16" t="s">
        <v>1600</v>
      </c>
      <c r="E2161" s="1">
        <v>2020</v>
      </c>
      <c r="F2161" s="1">
        <v>11</v>
      </c>
      <c r="G2161" s="1">
        <v>4</v>
      </c>
      <c r="K2161" s="1" t="s">
        <v>46</v>
      </c>
      <c r="M2161" s="1">
        <v>2</v>
      </c>
    </row>
    <row r="2162" spans="2:13">
      <c r="B2162" s="19">
        <v>1315</v>
      </c>
      <c r="D2162" s="16" t="s">
        <v>1599</v>
      </c>
      <c r="E2162" s="1">
        <v>2020</v>
      </c>
      <c r="F2162" s="1">
        <v>11</v>
      </c>
      <c r="G2162" s="1">
        <v>4</v>
      </c>
      <c r="K2162" s="1" t="s">
        <v>59</v>
      </c>
    </row>
    <row r="2163" spans="2:13">
      <c r="B2163" s="19">
        <v>1315</v>
      </c>
      <c r="D2163" s="16" t="s">
        <v>1598</v>
      </c>
      <c r="E2163" s="1">
        <v>2020</v>
      </c>
      <c r="F2163" s="1">
        <v>11</v>
      </c>
      <c r="G2163" s="1">
        <v>4</v>
      </c>
      <c r="K2163" s="1" t="s">
        <v>17</v>
      </c>
      <c r="M2163" s="1">
        <v>1</v>
      </c>
    </row>
    <row r="2164" spans="2:13">
      <c r="B2164" s="19">
        <v>1315</v>
      </c>
      <c r="D2164" s="16" t="s">
        <v>1597</v>
      </c>
      <c r="E2164" s="1">
        <v>2020</v>
      </c>
      <c r="F2164" s="1">
        <v>11</v>
      </c>
      <c r="G2164" s="1">
        <v>5</v>
      </c>
      <c r="K2164" s="1" t="s">
        <v>46</v>
      </c>
      <c r="M2164" s="1">
        <v>1</v>
      </c>
    </row>
    <row r="2165" spans="2:13">
      <c r="B2165" s="19">
        <v>1315</v>
      </c>
      <c r="D2165" s="16" t="s">
        <v>1596</v>
      </c>
      <c r="E2165" s="1">
        <v>2020</v>
      </c>
      <c r="F2165" s="1">
        <v>11</v>
      </c>
      <c r="G2165" s="1">
        <v>5</v>
      </c>
      <c r="K2165" s="1" t="s">
        <v>46</v>
      </c>
      <c r="M2165" s="1">
        <v>2</v>
      </c>
    </row>
    <row r="2166" spans="2:13">
      <c r="B2166" s="19">
        <v>1315</v>
      </c>
      <c r="D2166" s="16" t="s">
        <v>1595</v>
      </c>
      <c r="E2166" s="1">
        <v>2020</v>
      </c>
      <c r="F2166" s="1">
        <v>11</v>
      </c>
      <c r="G2166" s="1">
        <v>5</v>
      </c>
      <c r="K2166" s="1" t="s">
        <v>46</v>
      </c>
      <c r="M2166" s="1">
        <v>1</v>
      </c>
    </row>
    <row r="2167" spans="2:13">
      <c r="B2167" s="19">
        <v>1315</v>
      </c>
      <c r="D2167" s="16" t="s">
        <v>1594</v>
      </c>
      <c r="E2167" s="1">
        <v>2020</v>
      </c>
      <c r="F2167" s="1">
        <v>11</v>
      </c>
      <c r="G2167" s="1">
        <v>5</v>
      </c>
      <c r="K2167" s="1" t="s">
        <v>46</v>
      </c>
      <c r="M2167" s="1">
        <v>1</v>
      </c>
    </row>
    <row r="2168" spans="2:13">
      <c r="B2168" s="19">
        <v>1315</v>
      </c>
      <c r="D2168" s="16" t="s">
        <v>1593</v>
      </c>
      <c r="E2168" s="1">
        <v>2020</v>
      </c>
      <c r="F2168" s="1">
        <v>11</v>
      </c>
      <c r="G2168" s="1">
        <v>6</v>
      </c>
      <c r="K2168" s="1" t="s">
        <v>46</v>
      </c>
      <c r="M2168" s="1">
        <v>1</v>
      </c>
    </row>
    <row r="2169" spans="2:13">
      <c r="B2169" s="19">
        <v>1315</v>
      </c>
      <c r="D2169" s="16" t="s">
        <v>1592</v>
      </c>
      <c r="E2169" s="1">
        <v>2020</v>
      </c>
      <c r="F2169" s="1">
        <v>11</v>
      </c>
      <c r="G2169" s="1">
        <v>6</v>
      </c>
      <c r="K2169" s="1" t="s">
        <v>46</v>
      </c>
      <c r="M2169" s="1">
        <v>1</v>
      </c>
    </row>
    <row r="2170" spans="2:13">
      <c r="B2170" s="19">
        <v>1315</v>
      </c>
      <c r="D2170" s="16" t="s">
        <v>1591</v>
      </c>
      <c r="E2170" s="1">
        <v>2020</v>
      </c>
      <c r="F2170" s="1">
        <v>11</v>
      </c>
      <c r="G2170" s="1">
        <v>6</v>
      </c>
      <c r="K2170" s="1" t="s">
        <v>46</v>
      </c>
      <c r="M2170" s="1">
        <v>1</v>
      </c>
    </row>
    <row r="2171" spans="2:13">
      <c r="B2171" s="19">
        <v>1315</v>
      </c>
      <c r="D2171" s="16" t="s">
        <v>1590</v>
      </c>
      <c r="E2171" s="1">
        <v>2020</v>
      </c>
      <c r="F2171" s="1">
        <v>11</v>
      </c>
      <c r="G2171" s="1">
        <v>6</v>
      </c>
      <c r="K2171" s="1" t="s">
        <v>33</v>
      </c>
      <c r="M2171" s="1">
        <v>2</v>
      </c>
    </row>
    <row r="2172" spans="2:13">
      <c r="B2172" s="19">
        <v>1315</v>
      </c>
      <c r="D2172" s="16" t="s">
        <v>1589</v>
      </c>
      <c r="E2172" s="1">
        <v>2020</v>
      </c>
      <c r="F2172" s="1">
        <v>11</v>
      </c>
      <c r="G2172" s="1">
        <v>7</v>
      </c>
      <c r="K2172" s="1" t="s">
        <v>46</v>
      </c>
      <c r="M2172" s="1">
        <v>1</v>
      </c>
    </row>
    <row r="2173" spans="2:13">
      <c r="B2173" s="19">
        <v>1315</v>
      </c>
      <c r="D2173" s="16" t="s">
        <v>1588</v>
      </c>
      <c r="E2173" s="1">
        <v>2020</v>
      </c>
      <c r="F2173" s="1">
        <v>11</v>
      </c>
      <c r="G2173" s="1">
        <v>7</v>
      </c>
      <c r="K2173" s="1" t="s">
        <v>46</v>
      </c>
      <c r="M2173" s="1">
        <v>1</v>
      </c>
    </row>
    <row r="2174" spans="2:13">
      <c r="B2174" s="19">
        <v>1315</v>
      </c>
      <c r="D2174" s="16" t="s">
        <v>1587</v>
      </c>
      <c r="E2174" s="1">
        <v>2020</v>
      </c>
      <c r="F2174" s="1">
        <v>11</v>
      </c>
      <c r="G2174" s="1">
        <v>7</v>
      </c>
      <c r="K2174" s="1" t="s">
        <v>72</v>
      </c>
      <c r="M2174" s="1">
        <v>1</v>
      </c>
    </row>
    <row r="2175" spans="2:13">
      <c r="B2175" s="19">
        <v>1315</v>
      </c>
      <c r="D2175" s="16" t="s">
        <v>1586</v>
      </c>
      <c r="E2175" s="1">
        <v>2020</v>
      </c>
      <c r="F2175" s="1">
        <v>11</v>
      </c>
      <c r="G2175" s="1">
        <v>8</v>
      </c>
      <c r="K2175" s="1" t="s">
        <v>46</v>
      </c>
      <c r="M2175" s="1">
        <v>1</v>
      </c>
    </row>
    <row r="2176" spans="2:13">
      <c r="B2176" s="19">
        <v>1315</v>
      </c>
      <c r="D2176" s="16" t="s">
        <v>1585</v>
      </c>
      <c r="E2176" s="1">
        <v>2020</v>
      </c>
      <c r="F2176" s="1">
        <v>11</v>
      </c>
      <c r="G2176" s="1">
        <v>9</v>
      </c>
      <c r="K2176" s="1" t="s">
        <v>33</v>
      </c>
      <c r="M2176" s="1">
        <v>1</v>
      </c>
    </row>
    <row r="2177" spans="2:13">
      <c r="B2177" s="19">
        <v>1315</v>
      </c>
      <c r="D2177" s="16" t="s">
        <v>1584</v>
      </c>
      <c r="E2177" s="1">
        <v>2020</v>
      </c>
      <c r="F2177" s="1">
        <v>11</v>
      </c>
      <c r="G2177" s="1">
        <v>9</v>
      </c>
      <c r="K2177" s="1" t="s">
        <v>46</v>
      </c>
      <c r="M2177" s="1">
        <v>1</v>
      </c>
    </row>
    <row r="2178" spans="2:13">
      <c r="B2178" s="19">
        <v>1315</v>
      </c>
      <c r="D2178" s="16" t="s">
        <v>1583</v>
      </c>
      <c r="E2178" s="1">
        <v>2020</v>
      </c>
      <c r="F2178" s="1">
        <v>11</v>
      </c>
      <c r="G2178" s="1">
        <v>9</v>
      </c>
      <c r="K2178" s="1" t="s">
        <v>72</v>
      </c>
      <c r="M2178" s="1">
        <v>1</v>
      </c>
    </row>
    <row r="2179" spans="2:13">
      <c r="B2179" s="19">
        <v>1315</v>
      </c>
      <c r="D2179" s="16" t="s">
        <v>1582</v>
      </c>
      <c r="E2179" s="1">
        <v>2020</v>
      </c>
      <c r="F2179" s="1">
        <v>11</v>
      </c>
      <c r="G2179" s="1">
        <v>10</v>
      </c>
      <c r="K2179" s="1" t="s">
        <v>46</v>
      </c>
      <c r="M2179" s="1">
        <v>1</v>
      </c>
    </row>
    <row r="2180" spans="2:13">
      <c r="B2180" s="19">
        <v>1315</v>
      </c>
      <c r="D2180" s="16" t="s">
        <v>1650</v>
      </c>
      <c r="E2180" s="1">
        <v>2020</v>
      </c>
      <c r="F2180" s="1">
        <v>9</v>
      </c>
      <c r="G2180" s="1">
        <v>24</v>
      </c>
      <c r="K2180" s="1" t="s">
        <v>61</v>
      </c>
      <c r="M2180" s="1">
        <v>2</v>
      </c>
    </row>
    <row r="2181" spans="2:13">
      <c r="B2181" s="19">
        <v>1315</v>
      </c>
      <c r="D2181" s="16" t="s">
        <v>1651</v>
      </c>
      <c r="E2181" s="1">
        <v>2020</v>
      </c>
      <c r="F2181" s="1">
        <v>9</v>
      </c>
      <c r="G2181" s="1">
        <v>24</v>
      </c>
      <c r="K2181" s="1" t="s">
        <v>61</v>
      </c>
      <c r="M2181" s="1">
        <v>2</v>
      </c>
    </row>
    <row r="2182" spans="2:13">
      <c r="B2182" s="19">
        <v>1315</v>
      </c>
      <c r="D2182" s="16" t="s">
        <v>1652</v>
      </c>
      <c r="E2182" s="1">
        <v>2020</v>
      </c>
      <c r="F2182" s="1">
        <v>9</v>
      </c>
      <c r="G2182" s="1">
        <v>24</v>
      </c>
      <c r="K2182" s="1" t="s">
        <v>59</v>
      </c>
    </row>
    <row r="2183" spans="2:13">
      <c r="B2183" s="19">
        <v>1315</v>
      </c>
      <c r="D2183" s="16" t="s">
        <v>1653</v>
      </c>
      <c r="E2183" s="1">
        <v>2020</v>
      </c>
      <c r="F2183" s="1">
        <v>9</v>
      </c>
      <c r="G2183" s="1">
        <v>25</v>
      </c>
      <c r="K2183" s="1" t="s">
        <v>46</v>
      </c>
      <c r="M2183" s="1">
        <v>2</v>
      </c>
    </row>
    <row r="2184" spans="2:13">
      <c r="B2184" s="19">
        <v>1315</v>
      </c>
      <c r="D2184" s="16" t="s">
        <v>1654</v>
      </c>
      <c r="E2184" s="1">
        <v>2020</v>
      </c>
      <c r="F2184" s="1">
        <v>9</v>
      </c>
      <c r="G2184" s="1">
        <v>25</v>
      </c>
      <c r="K2184" s="1" t="s">
        <v>59</v>
      </c>
    </row>
    <row r="2185" spans="2:13">
      <c r="B2185" s="19">
        <v>1315</v>
      </c>
      <c r="D2185" s="16" t="s">
        <v>1655</v>
      </c>
      <c r="E2185" s="1">
        <v>2020</v>
      </c>
      <c r="F2185" s="1">
        <v>9</v>
      </c>
      <c r="G2185" s="1">
        <v>26</v>
      </c>
      <c r="K2185" s="1" t="s">
        <v>46</v>
      </c>
      <c r="M2185" s="1">
        <v>1</v>
      </c>
    </row>
    <row r="2186" spans="2:13">
      <c r="B2186" s="19">
        <v>1315</v>
      </c>
      <c r="D2186" s="16" t="s">
        <v>1656</v>
      </c>
      <c r="E2186" s="1">
        <v>2020</v>
      </c>
      <c r="F2186" s="1">
        <v>9</v>
      </c>
      <c r="G2186" s="1">
        <v>26</v>
      </c>
      <c r="K2186" s="1" t="s">
        <v>59</v>
      </c>
    </row>
    <row r="2187" spans="2:13">
      <c r="B2187" s="19">
        <v>1315</v>
      </c>
      <c r="D2187" s="16" t="s">
        <v>1657</v>
      </c>
      <c r="E2187" s="1">
        <v>2020</v>
      </c>
      <c r="F2187" s="1">
        <v>9</v>
      </c>
      <c r="G2187" s="1">
        <v>26</v>
      </c>
      <c r="K2187" s="1" t="s">
        <v>46</v>
      </c>
      <c r="M2187" s="1">
        <v>1</v>
      </c>
    </row>
    <row r="2188" spans="2:13">
      <c r="B2188" s="19">
        <v>1315</v>
      </c>
      <c r="D2188" s="16" t="s">
        <v>1658</v>
      </c>
      <c r="E2188" s="1">
        <v>2020</v>
      </c>
      <c r="F2188" s="1">
        <v>9</v>
      </c>
      <c r="G2188" s="1">
        <v>27</v>
      </c>
      <c r="K2188" s="1" t="s">
        <v>46</v>
      </c>
      <c r="M2188" s="1">
        <v>1</v>
      </c>
    </row>
    <row r="2189" spans="2:13">
      <c r="B2189" s="19">
        <v>1315</v>
      </c>
      <c r="D2189" s="16" t="s">
        <v>1659</v>
      </c>
      <c r="E2189" s="1">
        <v>2020</v>
      </c>
      <c r="F2189" s="1">
        <v>9</v>
      </c>
      <c r="G2189" s="1">
        <v>28</v>
      </c>
      <c r="K2189" s="1" t="s">
        <v>46</v>
      </c>
      <c r="M2189" s="1">
        <v>1</v>
      </c>
    </row>
    <row r="2190" spans="2:13">
      <c r="B2190" s="19">
        <v>1315</v>
      </c>
      <c r="D2190" s="16" t="s">
        <v>1660</v>
      </c>
      <c r="E2190" s="1">
        <v>2020</v>
      </c>
      <c r="F2190" s="1">
        <v>9</v>
      </c>
      <c r="G2190" s="1">
        <v>28</v>
      </c>
      <c r="K2190" s="1" t="s">
        <v>59</v>
      </c>
    </row>
    <row r="2191" spans="2:13">
      <c r="B2191" s="19">
        <v>1315</v>
      </c>
      <c r="D2191" s="16" t="s">
        <v>1661</v>
      </c>
      <c r="E2191" s="1">
        <v>2020</v>
      </c>
      <c r="F2191" s="1">
        <v>9</v>
      </c>
      <c r="G2191" s="1">
        <v>28</v>
      </c>
      <c r="K2191" s="1" t="s">
        <v>46</v>
      </c>
      <c r="M2191" s="1">
        <v>1</v>
      </c>
    </row>
    <row r="2192" spans="2:13">
      <c r="B2192" s="19">
        <v>1315</v>
      </c>
      <c r="D2192" s="16" t="s">
        <v>1662</v>
      </c>
      <c r="E2192" s="1">
        <v>2020</v>
      </c>
      <c r="F2192" s="1">
        <v>9</v>
      </c>
      <c r="G2192" s="1">
        <v>29</v>
      </c>
      <c r="K2192" s="1" t="s">
        <v>46</v>
      </c>
      <c r="M2192" s="1">
        <v>1</v>
      </c>
    </row>
    <row r="2193" spans="2:13">
      <c r="B2193" s="19">
        <v>1315</v>
      </c>
      <c r="D2193" s="16" t="s">
        <v>1663</v>
      </c>
      <c r="E2193" s="1">
        <v>2020</v>
      </c>
      <c r="F2193" s="1">
        <v>9</v>
      </c>
      <c r="G2193" s="1">
        <v>29</v>
      </c>
      <c r="K2193" s="1" t="s">
        <v>59</v>
      </c>
    </row>
    <row r="2194" spans="2:13">
      <c r="B2194" s="19">
        <v>1315</v>
      </c>
      <c r="D2194" s="16" t="s">
        <v>1664</v>
      </c>
      <c r="E2194" s="1">
        <v>2020</v>
      </c>
      <c r="F2194" s="1">
        <v>9</v>
      </c>
      <c r="G2194" s="1">
        <v>30</v>
      </c>
      <c r="K2194" s="1" t="s">
        <v>59</v>
      </c>
    </row>
    <row r="2195" spans="2:13">
      <c r="B2195" s="19">
        <v>1315</v>
      </c>
      <c r="D2195" s="16" t="s">
        <v>1665</v>
      </c>
      <c r="E2195" s="1">
        <v>2020</v>
      </c>
      <c r="F2195" s="1">
        <v>9</v>
      </c>
      <c r="G2195" s="1">
        <v>30</v>
      </c>
      <c r="K2195" s="1" t="s">
        <v>46</v>
      </c>
      <c r="M2195" s="1">
        <v>2</v>
      </c>
    </row>
    <row r="2196" spans="2:13">
      <c r="B2196" s="19">
        <v>1315</v>
      </c>
      <c r="D2196" s="16" t="s">
        <v>1666</v>
      </c>
      <c r="E2196" s="1">
        <v>2020</v>
      </c>
      <c r="F2196" s="1">
        <v>9</v>
      </c>
      <c r="G2196" s="1">
        <v>30</v>
      </c>
      <c r="K2196" s="1" t="s">
        <v>46</v>
      </c>
      <c r="M2196" s="1">
        <v>1</v>
      </c>
    </row>
    <row r="2197" spans="2:13">
      <c r="B2197" s="19">
        <v>1315</v>
      </c>
      <c r="D2197" s="16" t="s">
        <v>1667</v>
      </c>
      <c r="E2197" s="1">
        <v>2020</v>
      </c>
      <c r="F2197" s="1">
        <v>9</v>
      </c>
      <c r="G2197" s="1">
        <v>30</v>
      </c>
      <c r="K2197" s="1" t="s">
        <v>33</v>
      </c>
      <c r="M2197" s="1">
        <v>3</v>
      </c>
    </row>
    <row r="2198" spans="2:13">
      <c r="B2198" s="19">
        <v>1315</v>
      </c>
      <c r="D2198" s="16" t="s">
        <v>1668</v>
      </c>
      <c r="E2198" s="1">
        <v>2020</v>
      </c>
      <c r="F2198" s="1">
        <v>9</v>
      </c>
      <c r="G2198" s="1">
        <v>30</v>
      </c>
      <c r="K2198" s="1" t="s">
        <v>33</v>
      </c>
      <c r="M2198" s="1">
        <v>2</v>
      </c>
    </row>
    <row r="2199" spans="2:13">
      <c r="B2199" s="19">
        <v>1315</v>
      </c>
      <c r="D2199" s="16" t="s">
        <v>1669</v>
      </c>
      <c r="E2199" s="1">
        <v>2020</v>
      </c>
      <c r="F2199" s="1">
        <v>9</v>
      </c>
      <c r="G2199" s="1">
        <v>30</v>
      </c>
      <c r="K2199" s="1" t="s">
        <v>33</v>
      </c>
      <c r="M2199" s="1">
        <v>1</v>
      </c>
    </row>
    <row r="2200" spans="2:13">
      <c r="B2200" s="19">
        <v>1315</v>
      </c>
      <c r="D2200" s="16" t="s">
        <v>1670</v>
      </c>
      <c r="E2200" s="1">
        <v>2020</v>
      </c>
      <c r="F2200" s="1">
        <v>9</v>
      </c>
      <c r="G2200" s="1">
        <v>30</v>
      </c>
      <c r="K2200" s="1" t="s">
        <v>33</v>
      </c>
      <c r="M2200" s="1">
        <v>1</v>
      </c>
    </row>
    <row r="2201" spans="2:13">
      <c r="B2201" s="19">
        <v>1315</v>
      </c>
      <c r="D2201" s="16" t="s">
        <v>1671</v>
      </c>
      <c r="E2201" s="1">
        <v>2020</v>
      </c>
      <c r="F2201" s="1">
        <v>10</v>
      </c>
      <c r="G2201" s="1">
        <v>1</v>
      </c>
      <c r="K2201" s="1" t="s">
        <v>46</v>
      </c>
      <c r="M2201" s="1">
        <v>1</v>
      </c>
    </row>
    <row r="2202" spans="2:13">
      <c r="B2202" s="19">
        <v>1315</v>
      </c>
      <c r="D2202" s="16" t="s">
        <v>1672</v>
      </c>
      <c r="E2202" s="1">
        <v>2020</v>
      </c>
      <c r="F2202" s="1">
        <v>10</v>
      </c>
      <c r="G2202" s="1">
        <v>1</v>
      </c>
      <c r="K2202" s="1" t="s">
        <v>59</v>
      </c>
    </row>
    <row r="2203" spans="2:13">
      <c r="B2203" s="19">
        <v>1315</v>
      </c>
      <c r="D2203" s="16" t="s">
        <v>1673</v>
      </c>
      <c r="E2203" s="1">
        <v>2020</v>
      </c>
      <c r="F2203" s="1">
        <v>10</v>
      </c>
      <c r="G2203" s="1">
        <v>1</v>
      </c>
      <c r="K2203" s="1" t="s">
        <v>66</v>
      </c>
      <c r="M2203" s="1">
        <v>2</v>
      </c>
    </row>
    <row r="2204" spans="2:13">
      <c r="B2204" s="19">
        <v>1315</v>
      </c>
      <c r="D2204" s="16" t="s">
        <v>1674</v>
      </c>
      <c r="E2204" s="1">
        <v>2020</v>
      </c>
      <c r="F2204" s="1">
        <v>10</v>
      </c>
      <c r="G2204" s="1">
        <v>2</v>
      </c>
      <c r="K2204" s="1" t="s">
        <v>59</v>
      </c>
    </row>
    <row r="2205" spans="2:13">
      <c r="B2205" s="19">
        <v>1315</v>
      </c>
      <c r="D2205" s="16" t="s">
        <v>1675</v>
      </c>
      <c r="E2205" s="1">
        <v>2020</v>
      </c>
      <c r="F2205" s="1">
        <v>10</v>
      </c>
      <c r="G2205" s="1">
        <v>2</v>
      </c>
      <c r="K2205" s="1" t="s">
        <v>46</v>
      </c>
      <c r="M2205" s="1">
        <v>2</v>
      </c>
    </row>
    <row r="2206" spans="2:13">
      <c r="B2206" s="19">
        <v>1315</v>
      </c>
      <c r="D2206" s="16" t="s">
        <v>1676</v>
      </c>
      <c r="E2206" s="1">
        <v>2020</v>
      </c>
      <c r="F2206" s="1">
        <v>10</v>
      </c>
      <c r="G2206" s="1">
        <v>3</v>
      </c>
      <c r="K2206" s="1" t="s">
        <v>46</v>
      </c>
      <c r="M2206" s="1">
        <v>1</v>
      </c>
    </row>
    <row r="2207" spans="2:13">
      <c r="B2207" s="19">
        <v>1315</v>
      </c>
      <c r="D2207" s="16" t="s">
        <v>1677</v>
      </c>
      <c r="E2207" s="1">
        <v>2020</v>
      </c>
      <c r="F2207" s="1">
        <v>10</v>
      </c>
      <c r="G2207" s="1">
        <v>3</v>
      </c>
      <c r="K2207" s="1" t="s">
        <v>46</v>
      </c>
      <c r="M2207" s="1">
        <v>2</v>
      </c>
    </row>
    <row r="2208" spans="2:13">
      <c r="B2208" s="19">
        <v>1315</v>
      </c>
      <c r="D2208" s="16" t="s">
        <v>1733</v>
      </c>
      <c r="E2208" s="1">
        <v>2020</v>
      </c>
      <c r="F2208" s="1">
        <v>10</v>
      </c>
      <c r="G2208" s="1">
        <v>4</v>
      </c>
      <c r="K2208" s="1" t="s">
        <v>46</v>
      </c>
      <c r="M2208" s="1">
        <v>1</v>
      </c>
    </row>
    <row r="2209" spans="2:13">
      <c r="B2209" s="19">
        <v>1315</v>
      </c>
      <c r="D2209" s="16" t="s">
        <v>1734</v>
      </c>
      <c r="E2209" s="1">
        <v>2020</v>
      </c>
      <c r="F2209" s="1">
        <v>10</v>
      </c>
      <c r="G2209" s="1">
        <v>4</v>
      </c>
      <c r="K2209" s="1" t="s">
        <v>33</v>
      </c>
      <c r="M2209" s="1">
        <v>1</v>
      </c>
    </row>
    <row r="2210" spans="2:13">
      <c r="B2210" s="19">
        <v>1315</v>
      </c>
      <c r="D2210" s="16" t="s">
        <v>1735</v>
      </c>
      <c r="E2210" s="1">
        <v>2020</v>
      </c>
      <c r="F2210" s="1">
        <v>10</v>
      </c>
      <c r="G2210" s="1">
        <v>4</v>
      </c>
      <c r="K2210" s="1" t="s">
        <v>33</v>
      </c>
      <c r="M2210" s="1">
        <v>1</v>
      </c>
    </row>
    <row r="2211" spans="2:13">
      <c r="B2211" s="19">
        <v>1315</v>
      </c>
      <c r="D2211" s="16" t="s">
        <v>1736</v>
      </c>
      <c r="E2211" s="1">
        <v>2020</v>
      </c>
      <c r="F2211" s="1">
        <v>10</v>
      </c>
      <c r="G2211" s="1">
        <v>4</v>
      </c>
      <c r="K2211" s="1" t="s">
        <v>33</v>
      </c>
      <c r="M2211" s="1">
        <v>1</v>
      </c>
    </row>
    <row r="2212" spans="2:13">
      <c r="B2212" s="19">
        <v>1315</v>
      </c>
      <c r="D2212" s="16" t="s">
        <v>1737</v>
      </c>
      <c r="E2212" s="1">
        <v>2020</v>
      </c>
      <c r="F2212" s="1">
        <v>10</v>
      </c>
      <c r="G2212" s="1">
        <v>4</v>
      </c>
      <c r="K2212" s="1" t="s">
        <v>33</v>
      </c>
      <c r="M2212" s="1">
        <v>1</v>
      </c>
    </row>
    <row r="2213" spans="2:13">
      <c r="B2213" s="19">
        <v>1315</v>
      </c>
      <c r="D2213" s="16" t="s">
        <v>1738</v>
      </c>
      <c r="E2213" s="1">
        <v>2020</v>
      </c>
      <c r="F2213" s="1">
        <v>10</v>
      </c>
      <c r="G2213" s="1">
        <v>5</v>
      </c>
      <c r="K2213" s="1" t="s">
        <v>46</v>
      </c>
      <c r="M2213" s="1">
        <v>2</v>
      </c>
    </row>
    <row r="2214" spans="2:13">
      <c r="B2214" s="19">
        <v>1315</v>
      </c>
      <c r="D2214" s="16" t="s">
        <v>1739</v>
      </c>
      <c r="E2214" s="1">
        <v>2020</v>
      </c>
      <c r="F2214" s="1">
        <v>10</v>
      </c>
      <c r="G2214" s="1">
        <v>5</v>
      </c>
      <c r="K2214" s="1" t="s">
        <v>46</v>
      </c>
      <c r="M2214" s="1">
        <v>1</v>
      </c>
    </row>
    <row r="2215" spans="2:13">
      <c r="B2215" s="19">
        <v>1315</v>
      </c>
      <c r="D2215" s="16" t="s">
        <v>1740</v>
      </c>
      <c r="E2215" s="1">
        <v>2020</v>
      </c>
      <c r="F2215" s="1">
        <v>10</v>
      </c>
      <c r="G2215" s="1">
        <v>6</v>
      </c>
      <c r="K2215" s="1" t="s">
        <v>46</v>
      </c>
      <c r="M2215" s="1">
        <v>2</v>
      </c>
    </row>
    <row r="2216" spans="2:13">
      <c r="B2216" s="19">
        <v>1315</v>
      </c>
      <c r="D2216" s="16" t="s">
        <v>1741</v>
      </c>
      <c r="E2216" s="1">
        <v>2020</v>
      </c>
      <c r="F2216" s="1">
        <v>10</v>
      </c>
      <c r="G2216" s="1">
        <v>6</v>
      </c>
      <c r="K2216" s="1" t="s">
        <v>47</v>
      </c>
      <c r="M2216" s="1">
        <v>1</v>
      </c>
    </row>
    <row r="2217" spans="2:13">
      <c r="B2217" s="19">
        <v>1315</v>
      </c>
      <c r="D2217" s="16" t="s">
        <v>1742</v>
      </c>
      <c r="E2217" s="1">
        <v>2020</v>
      </c>
      <c r="F2217" s="1">
        <v>10</v>
      </c>
      <c r="G2217" s="1">
        <v>7</v>
      </c>
      <c r="K2217" s="1" t="s">
        <v>46</v>
      </c>
      <c r="M2217" s="1">
        <v>1</v>
      </c>
    </row>
    <row r="2218" spans="2:13">
      <c r="B2218" s="19">
        <v>1315</v>
      </c>
      <c r="D2218" s="16" t="s">
        <v>1743</v>
      </c>
      <c r="E2218" s="1">
        <v>2020</v>
      </c>
      <c r="F2218" s="1">
        <v>10</v>
      </c>
      <c r="G2218" s="1">
        <v>7</v>
      </c>
      <c r="K2218" s="1" t="s">
        <v>59</v>
      </c>
    </row>
    <row r="2219" spans="2:13">
      <c r="B2219" s="19">
        <v>1315</v>
      </c>
      <c r="D2219" s="16" t="s">
        <v>1744</v>
      </c>
      <c r="E2219" s="1">
        <v>2020</v>
      </c>
      <c r="F2219" s="1">
        <v>10</v>
      </c>
      <c r="G2219" s="1">
        <v>8</v>
      </c>
      <c r="K2219" s="1" t="s">
        <v>59</v>
      </c>
    </row>
    <row r="2220" spans="2:13">
      <c r="B2220" s="19">
        <v>1315</v>
      </c>
      <c r="D2220" s="16" t="s">
        <v>1745</v>
      </c>
      <c r="E2220" s="1">
        <v>2020</v>
      </c>
      <c r="F2220" s="1">
        <v>10</v>
      </c>
      <c r="G2220" s="1">
        <v>8</v>
      </c>
      <c r="K2220" s="1" t="s">
        <v>32</v>
      </c>
      <c r="M2220" s="1">
        <v>1</v>
      </c>
    </row>
    <row r="2221" spans="2:13">
      <c r="B2221" s="19">
        <v>1315</v>
      </c>
      <c r="D2221" s="16" t="s">
        <v>1746</v>
      </c>
      <c r="E2221" s="1">
        <v>2020</v>
      </c>
      <c r="F2221" s="1">
        <v>10</v>
      </c>
      <c r="G2221" s="1">
        <v>8</v>
      </c>
      <c r="K2221" s="1" t="s">
        <v>59</v>
      </c>
    </row>
    <row r="2222" spans="2:13">
      <c r="B2222" s="19">
        <v>1315</v>
      </c>
      <c r="D2222" s="16" t="s">
        <v>1747</v>
      </c>
      <c r="E2222" s="1">
        <v>2020</v>
      </c>
      <c r="F2222" s="1">
        <v>10</v>
      </c>
      <c r="G2222" s="1">
        <v>8</v>
      </c>
      <c r="K2222" s="1" t="s">
        <v>66</v>
      </c>
      <c r="M2222" s="1">
        <v>1</v>
      </c>
    </row>
    <row r="2223" spans="2:13">
      <c r="B2223" s="19">
        <v>1315</v>
      </c>
      <c r="D2223" s="16" t="s">
        <v>1748</v>
      </c>
      <c r="E2223" s="1">
        <v>2020</v>
      </c>
      <c r="F2223" s="1">
        <v>10</v>
      </c>
      <c r="G2223" s="1">
        <v>8</v>
      </c>
      <c r="K2223" s="1" t="s">
        <v>66</v>
      </c>
      <c r="M2223" s="1">
        <v>4</v>
      </c>
    </row>
    <row r="2224" spans="2:13">
      <c r="B2224" s="19">
        <v>1315</v>
      </c>
      <c r="D2224" s="16" t="s">
        <v>1732</v>
      </c>
      <c r="E2224" s="1">
        <v>2020</v>
      </c>
      <c r="F2224" s="1">
        <v>10</v>
      </c>
      <c r="G2224" s="1">
        <v>8</v>
      </c>
      <c r="K2224" s="1" t="s">
        <v>66</v>
      </c>
      <c r="M2224" s="1">
        <v>1</v>
      </c>
    </row>
    <row r="2225" spans="2:13">
      <c r="B2225" s="19">
        <v>1315</v>
      </c>
      <c r="D2225" s="16" t="s">
        <v>1731</v>
      </c>
      <c r="E2225" s="1">
        <v>2020</v>
      </c>
      <c r="F2225" s="1">
        <v>10</v>
      </c>
      <c r="G2225" s="1">
        <v>9</v>
      </c>
      <c r="K2225" s="1" t="s">
        <v>46</v>
      </c>
      <c r="M2225" s="1">
        <v>2</v>
      </c>
    </row>
    <row r="2226" spans="2:13">
      <c r="B2226" s="19">
        <v>1315</v>
      </c>
      <c r="D2226" s="16" t="s">
        <v>1730</v>
      </c>
      <c r="E2226" s="1">
        <v>2020</v>
      </c>
      <c r="F2226" s="1">
        <v>10</v>
      </c>
      <c r="G2226" s="1">
        <v>9</v>
      </c>
      <c r="K2226" s="1" t="s">
        <v>46</v>
      </c>
      <c r="M2226" s="1">
        <v>2</v>
      </c>
    </row>
    <row r="2227" spans="2:13">
      <c r="B2227" s="19">
        <v>1315</v>
      </c>
      <c r="D2227" s="16" t="s">
        <v>1729</v>
      </c>
      <c r="E2227" s="1">
        <v>2020</v>
      </c>
      <c r="F2227" s="1">
        <v>10</v>
      </c>
      <c r="G2227" s="1">
        <v>9</v>
      </c>
      <c r="K2227" s="1" t="s">
        <v>33</v>
      </c>
      <c r="M2227" s="1">
        <v>1</v>
      </c>
    </row>
    <row r="2228" spans="2:13">
      <c r="B2228" s="19">
        <v>1315</v>
      </c>
      <c r="D2228" s="16" t="s">
        <v>1728</v>
      </c>
      <c r="E2228" s="1">
        <v>2020</v>
      </c>
      <c r="F2228" s="1">
        <v>10</v>
      </c>
      <c r="G2228" s="1">
        <v>9</v>
      </c>
      <c r="K2228" s="1" t="s">
        <v>33</v>
      </c>
      <c r="M2228" s="1">
        <v>2</v>
      </c>
    </row>
    <row r="2229" spans="2:13">
      <c r="B2229" s="19">
        <v>1315</v>
      </c>
      <c r="D2229" s="16" t="s">
        <v>1727</v>
      </c>
      <c r="E2229" s="1">
        <v>2020</v>
      </c>
      <c r="F2229" s="1">
        <v>10</v>
      </c>
      <c r="G2229" s="1">
        <v>9</v>
      </c>
      <c r="K2229" s="1" t="s">
        <v>33</v>
      </c>
      <c r="M2229" s="1">
        <v>6</v>
      </c>
    </row>
    <row r="2230" spans="2:13">
      <c r="B2230" s="19">
        <v>1315</v>
      </c>
      <c r="D2230" s="16" t="s">
        <v>1726</v>
      </c>
      <c r="E2230" s="1">
        <v>2020</v>
      </c>
      <c r="F2230" s="1">
        <v>10</v>
      </c>
      <c r="G2230" s="1">
        <v>9</v>
      </c>
      <c r="K2230" s="1" t="s">
        <v>33</v>
      </c>
      <c r="M2230" s="1">
        <v>6</v>
      </c>
    </row>
    <row r="2231" spans="2:13">
      <c r="B2231" s="19">
        <v>1315</v>
      </c>
      <c r="D2231" s="16" t="s">
        <v>1725</v>
      </c>
      <c r="E2231" s="1">
        <v>2020</v>
      </c>
      <c r="F2231" s="1">
        <v>10</v>
      </c>
      <c r="G2231" s="1">
        <v>9</v>
      </c>
      <c r="K2231" s="1" t="s">
        <v>33</v>
      </c>
      <c r="M2231" s="1">
        <v>5</v>
      </c>
    </row>
    <row r="2232" spans="2:13">
      <c r="B2232" s="19">
        <v>1315</v>
      </c>
      <c r="D2232" s="16" t="s">
        <v>1724</v>
      </c>
      <c r="E2232" s="1">
        <v>2020</v>
      </c>
      <c r="F2232" s="1">
        <v>10</v>
      </c>
      <c r="G2232" s="1">
        <v>9</v>
      </c>
      <c r="K2232" s="1" t="s">
        <v>33</v>
      </c>
      <c r="M2232" s="1">
        <v>4</v>
      </c>
    </row>
    <row r="2233" spans="2:13">
      <c r="B2233" s="19">
        <v>1315</v>
      </c>
      <c r="D2233" s="16" t="s">
        <v>1723</v>
      </c>
      <c r="E2233" s="1">
        <v>2020</v>
      </c>
      <c r="F2233" s="1">
        <v>10</v>
      </c>
      <c r="G2233" s="1">
        <v>9</v>
      </c>
      <c r="K2233" s="1" t="s">
        <v>33</v>
      </c>
      <c r="M2233" s="1">
        <v>2</v>
      </c>
    </row>
    <row r="2234" spans="2:13">
      <c r="B2234" s="19">
        <v>1315</v>
      </c>
      <c r="D2234" s="16" t="s">
        <v>1722</v>
      </c>
      <c r="E2234" s="1">
        <v>2020</v>
      </c>
      <c r="F2234" s="1">
        <v>10</v>
      </c>
      <c r="G2234" s="1">
        <v>10</v>
      </c>
      <c r="K2234" s="1" t="s">
        <v>46</v>
      </c>
      <c r="M2234" s="1">
        <v>1</v>
      </c>
    </row>
    <row r="2235" spans="2:13">
      <c r="B2235" s="19">
        <v>1315</v>
      </c>
      <c r="D2235" s="16" t="s">
        <v>1721</v>
      </c>
      <c r="E2235" s="1">
        <v>2020</v>
      </c>
      <c r="F2235" s="1">
        <v>10</v>
      </c>
      <c r="G2235" s="1">
        <v>10</v>
      </c>
      <c r="K2235" s="1" t="s">
        <v>46</v>
      </c>
      <c r="M2235" s="1">
        <v>1</v>
      </c>
    </row>
    <row r="2236" spans="2:13">
      <c r="B2236" s="19">
        <v>1315</v>
      </c>
      <c r="D2236" s="16" t="s">
        <v>1720</v>
      </c>
      <c r="E2236" s="1">
        <v>2020</v>
      </c>
      <c r="F2236" s="1">
        <v>10</v>
      </c>
      <c r="G2236" s="1">
        <v>11</v>
      </c>
      <c r="K2236" s="1" t="s">
        <v>59</v>
      </c>
    </row>
    <row r="2237" spans="2:13">
      <c r="B2237" s="19">
        <v>1315</v>
      </c>
      <c r="D2237" s="16" t="s">
        <v>1719</v>
      </c>
      <c r="E2237" s="1">
        <v>2020</v>
      </c>
      <c r="F2237" s="1">
        <v>10</v>
      </c>
      <c r="G2237" s="1">
        <v>12</v>
      </c>
      <c r="K2237" s="1" t="s">
        <v>46</v>
      </c>
      <c r="M2237" s="1">
        <v>1</v>
      </c>
    </row>
    <row r="2238" spans="2:13">
      <c r="B2238" s="19">
        <v>1315</v>
      </c>
      <c r="D2238" s="16" t="s">
        <v>1718</v>
      </c>
      <c r="E2238" s="1">
        <v>2020</v>
      </c>
      <c r="F2238" s="1">
        <v>10</v>
      </c>
      <c r="G2238" s="1">
        <v>12</v>
      </c>
      <c r="K2238" s="1" t="s">
        <v>33</v>
      </c>
      <c r="M2238" s="1">
        <v>1</v>
      </c>
    </row>
    <row r="2239" spans="2:13">
      <c r="B2239" s="19">
        <v>1315</v>
      </c>
      <c r="D2239" s="16" t="s">
        <v>1717</v>
      </c>
      <c r="E2239" s="1">
        <v>2020</v>
      </c>
      <c r="F2239" s="1">
        <v>10</v>
      </c>
      <c r="G2239" s="1">
        <v>12</v>
      </c>
      <c r="K2239" s="1" t="s">
        <v>33</v>
      </c>
      <c r="M2239" s="1">
        <v>2</v>
      </c>
    </row>
    <row r="2240" spans="2:13">
      <c r="B2240" s="19">
        <v>1315</v>
      </c>
      <c r="D2240" s="16" t="s">
        <v>1716</v>
      </c>
      <c r="E2240" s="1">
        <v>2020</v>
      </c>
      <c r="F2240" s="1">
        <v>10</v>
      </c>
      <c r="G2240" s="1">
        <v>12</v>
      </c>
      <c r="K2240" s="1" t="s">
        <v>33</v>
      </c>
      <c r="M2240" s="1">
        <v>2</v>
      </c>
    </row>
    <row r="2241" spans="2:13">
      <c r="B2241" s="19">
        <v>1315</v>
      </c>
      <c r="D2241" s="16" t="s">
        <v>1715</v>
      </c>
      <c r="E2241" s="1">
        <v>2020</v>
      </c>
      <c r="F2241" s="1">
        <v>10</v>
      </c>
      <c r="G2241" s="1">
        <v>12</v>
      </c>
      <c r="K2241" s="1" t="s">
        <v>33</v>
      </c>
      <c r="M2241" s="1">
        <v>3</v>
      </c>
    </row>
    <row r="2242" spans="2:13">
      <c r="B2242" s="19">
        <v>1315</v>
      </c>
      <c r="D2242" s="16" t="s">
        <v>1714</v>
      </c>
      <c r="E2242" s="1">
        <v>2020</v>
      </c>
      <c r="F2242" s="1">
        <v>10</v>
      </c>
      <c r="G2242" s="1">
        <v>13</v>
      </c>
      <c r="K2242" s="1" t="s">
        <v>46</v>
      </c>
      <c r="M2242" s="1">
        <v>2</v>
      </c>
    </row>
    <row r="2243" spans="2:13">
      <c r="B2243" s="19">
        <v>1315</v>
      </c>
      <c r="D2243" s="16" t="s">
        <v>1713</v>
      </c>
      <c r="E2243" s="1">
        <v>2020</v>
      </c>
      <c r="F2243" s="1">
        <v>10</v>
      </c>
      <c r="G2243" s="1">
        <v>13</v>
      </c>
      <c r="K2243" s="1" t="s">
        <v>46</v>
      </c>
      <c r="M2243" s="1">
        <v>1</v>
      </c>
    </row>
    <row r="2244" spans="2:13">
      <c r="B2244" s="19">
        <v>1315</v>
      </c>
      <c r="D2244" s="16" t="s">
        <v>1712</v>
      </c>
      <c r="E2244" s="1">
        <v>2020</v>
      </c>
      <c r="F2244" s="1">
        <v>10</v>
      </c>
      <c r="G2244" s="1">
        <v>14</v>
      </c>
      <c r="K2244" s="1" t="s">
        <v>46</v>
      </c>
      <c r="M2244" s="1">
        <v>2</v>
      </c>
    </row>
    <row r="2245" spans="2:13">
      <c r="B2245" s="19">
        <v>1315</v>
      </c>
      <c r="D2245" s="16" t="s">
        <v>1711</v>
      </c>
      <c r="E2245" s="1">
        <v>2020</v>
      </c>
      <c r="F2245" s="1">
        <v>10</v>
      </c>
      <c r="G2245" s="1">
        <v>14</v>
      </c>
      <c r="K2245" s="1" t="s">
        <v>46</v>
      </c>
      <c r="M2245" s="1">
        <v>1</v>
      </c>
    </row>
    <row r="2246" spans="2:13">
      <c r="B2246" s="19">
        <v>1315</v>
      </c>
      <c r="D2246" s="16" t="s">
        <v>1710</v>
      </c>
      <c r="E2246" s="1">
        <v>2020</v>
      </c>
      <c r="F2246" s="1">
        <v>10</v>
      </c>
      <c r="G2246" s="1">
        <v>14</v>
      </c>
      <c r="K2246" s="1" t="s">
        <v>46</v>
      </c>
      <c r="M2246" s="1">
        <v>1</v>
      </c>
    </row>
    <row r="2247" spans="2:13">
      <c r="B2247" s="19">
        <v>1315</v>
      </c>
      <c r="D2247" s="16" t="s">
        <v>1709</v>
      </c>
      <c r="E2247" s="1">
        <v>2020</v>
      </c>
      <c r="F2247" s="1">
        <v>10</v>
      </c>
      <c r="G2247" s="1">
        <v>14</v>
      </c>
      <c r="K2247" s="1" t="s">
        <v>46</v>
      </c>
      <c r="M2247" s="1">
        <v>2</v>
      </c>
    </row>
    <row r="2248" spans="2:13">
      <c r="B2248" s="19">
        <v>1315</v>
      </c>
      <c r="D2248" s="16" t="s">
        <v>1708</v>
      </c>
      <c r="E2248" s="1">
        <v>2020</v>
      </c>
      <c r="F2248" s="1">
        <v>10</v>
      </c>
      <c r="G2248" s="1">
        <v>15</v>
      </c>
      <c r="K2248" s="1" t="s">
        <v>46</v>
      </c>
      <c r="M2248" s="1">
        <v>1</v>
      </c>
    </row>
    <row r="2249" spans="2:13">
      <c r="B2249" s="19">
        <v>1315</v>
      </c>
      <c r="D2249" s="16" t="s">
        <v>1707</v>
      </c>
      <c r="E2249" s="1">
        <v>2020</v>
      </c>
      <c r="F2249" s="1">
        <v>10</v>
      </c>
      <c r="G2249" s="1">
        <v>15</v>
      </c>
      <c r="K2249" s="1" t="s">
        <v>33</v>
      </c>
      <c r="M2249" s="1">
        <v>1</v>
      </c>
    </row>
    <row r="2250" spans="2:13">
      <c r="B2250" s="19">
        <v>1315</v>
      </c>
      <c r="D2250" s="16" t="s">
        <v>1706</v>
      </c>
      <c r="E2250" s="1">
        <v>2020</v>
      </c>
      <c r="F2250" s="1">
        <v>10</v>
      </c>
      <c r="G2250" s="1">
        <v>15</v>
      </c>
      <c r="K2250" s="1" t="s">
        <v>33</v>
      </c>
      <c r="M2250" s="1">
        <v>1</v>
      </c>
    </row>
    <row r="2251" spans="2:13">
      <c r="B2251" s="19">
        <v>1315</v>
      </c>
      <c r="D2251" s="16" t="s">
        <v>1705</v>
      </c>
      <c r="E2251" s="1">
        <v>2020</v>
      </c>
      <c r="F2251" s="1">
        <v>10</v>
      </c>
      <c r="G2251" s="1">
        <v>15</v>
      </c>
      <c r="K2251" s="1" t="s">
        <v>53</v>
      </c>
      <c r="M2251" s="1">
        <v>1</v>
      </c>
    </row>
    <row r="2252" spans="2:13">
      <c r="B2252" s="19">
        <v>1315</v>
      </c>
      <c r="D2252" s="16" t="s">
        <v>1704</v>
      </c>
      <c r="E2252" s="1">
        <v>2020</v>
      </c>
      <c r="F2252" s="1">
        <v>10</v>
      </c>
      <c r="G2252" s="1">
        <v>16</v>
      </c>
      <c r="K2252" s="1" t="s">
        <v>59</v>
      </c>
    </row>
    <row r="2253" spans="2:13">
      <c r="B2253" s="19">
        <v>1315</v>
      </c>
      <c r="D2253" s="16" t="s">
        <v>1703</v>
      </c>
      <c r="E2253" s="1">
        <v>2020</v>
      </c>
      <c r="F2253" s="1">
        <v>10</v>
      </c>
      <c r="G2253" s="1">
        <v>16</v>
      </c>
      <c r="K2253" s="1" t="s">
        <v>46</v>
      </c>
      <c r="M2253" s="1">
        <v>1</v>
      </c>
    </row>
    <row r="2254" spans="2:13">
      <c r="B2254" s="19">
        <v>1315</v>
      </c>
      <c r="D2254" s="16" t="s">
        <v>1702</v>
      </c>
      <c r="E2254" s="1">
        <v>2020</v>
      </c>
      <c r="F2254" s="1">
        <v>10</v>
      </c>
      <c r="G2254" s="1">
        <v>16</v>
      </c>
      <c r="K2254" s="1" t="s">
        <v>46</v>
      </c>
      <c r="M2254" s="1">
        <v>1</v>
      </c>
    </row>
    <row r="2255" spans="2:13">
      <c r="B2255" s="19">
        <v>1315</v>
      </c>
      <c r="D2255" s="16" t="s">
        <v>1701</v>
      </c>
      <c r="E2255" s="1">
        <v>2020</v>
      </c>
      <c r="F2255" s="1">
        <v>10</v>
      </c>
      <c r="G2255" s="1">
        <v>16</v>
      </c>
      <c r="K2255" s="1" t="s">
        <v>46</v>
      </c>
      <c r="M2255" s="1">
        <v>1</v>
      </c>
    </row>
    <row r="2256" spans="2:13">
      <c r="B2256" s="19">
        <v>1315</v>
      </c>
      <c r="D2256" s="16" t="s">
        <v>1700</v>
      </c>
      <c r="E2256" s="1">
        <v>2020</v>
      </c>
      <c r="F2256" s="1">
        <v>10</v>
      </c>
      <c r="G2256" s="1">
        <v>17</v>
      </c>
      <c r="K2256" s="1" t="s">
        <v>72</v>
      </c>
      <c r="M2256" s="1">
        <v>1</v>
      </c>
    </row>
    <row r="2257" spans="2:13">
      <c r="B2257" s="19">
        <v>1315</v>
      </c>
      <c r="D2257" s="16" t="s">
        <v>1699</v>
      </c>
      <c r="E2257" s="1">
        <v>2020</v>
      </c>
      <c r="F2257" s="1">
        <v>10</v>
      </c>
      <c r="G2257" s="1">
        <v>17</v>
      </c>
      <c r="K2257" s="1" t="s">
        <v>59</v>
      </c>
    </row>
    <row r="2258" spans="2:13">
      <c r="B2258" s="19">
        <v>1315</v>
      </c>
      <c r="D2258" s="16" t="s">
        <v>1698</v>
      </c>
      <c r="E2258" s="1">
        <v>2020</v>
      </c>
      <c r="F2258" s="1">
        <v>10</v>
      </c>
      <c r="G2258" s="1">
        <v>17</v>
      </c>
      <c r="K2258" s="1" t="s">
        <v>46</v>
      </c>
      <c r="M2258" s="1">
        <v>1</v>
      </c>
    </row>
    <row r="2259" spans="2:13">
      <c r="B2259" s="19">
        <v>1315</v>
      </c>
      <c r="D2259" s="16" t="s">
        <v>1697</v>
      </c>
      <c r="E2259" s="1">
        <v>2020</v>
      </c>
      <c r="F2259" s="1">
        <v>10</v>
      </c>
      <c r="G2259" s="1">
        <v>17</v>
      </c>
      <c r="K2259" s="1" t="s">
        <v>46</v>
      </c>
      <c r="M2259" s="1">
        <v>1</v>
      </c>
    </row>
    <row r="2260" spans="2:13">
      <c r="B2260" s="19">
        <v>1315</v>
      </c>
      <c r="D2260" s="16" t="s">
        <v>1696</v>
      </c>
      <c r="E2260" s="1">
        <v>2020</v>
      </c>
      <c r="F2260" s="1">
        <v>10</v>
      </c>
      <c r="G2260" s="1">
        <v>17</v>
      </c>
      <c r="K2260" s="1" t="s">
        <v>46</v>
      </c>
      <c r="M2260" s="1">
        <v>1</v>
      </c>
    </row>
    <row r="2261" spans="2:13">
      <c r="B2261" s="19">
        <v>1315</v>
      </c>
      <c r="D2261" s="16" t="s">
        <v>1695</v>
      </c>
      <c r="E2261" s="1">
        <v>2020</v>
      </c>
      <c r="F2261" s="1">
        <v>10</v>
      </c>
      <c r="G2261" s="1">
        <v>17</v>
      </c>
      <c r="K2261" s="1" t="s">
        <v>46</v>
      </c>
      <c r="M2261" s="1">
        <v>1</v>
      </c>
    </row>
    <row r="2262" spans="2:13">
      <c r="B2262" s="19">
        <v>1315</v>
      </c>
      <c r="D2262" s="16" t="s">
        <v>1694</v>
      </c>
      <c r="E2262" s="1">
        <v>2020</v>
      </c>
      <c r="F2262" s="1">
        <v>10</v>
      </c>
      <c r="G2262" s="1">
        <v>17</v>
      </c>
      <c r="K2262" s="1" t="s">
        <v>33</v>
      </c>
      <c r="M2262" s="1">
        <v>1</v>
      </c>
    </row>
    <row r="2263" spans="2:13">
      <c r="B2263" s="19">
        <v>1315</v>
      </c>
      <c r="D2263" s="16" t="s">
        <v>1693</v>
      </c>
      <c r="E2263" s="1">
        <v>2020</v>
      </c>
      <c r="F2263" s="1">
        <v>10</v>
      </c>
      <c r="G2263" s="1">
        <v>17</v>
      </c>
      <c r="K2263" s="1" t="s">
        <v>33</v>
      </c>
      <c r="M2263" s="1">
        <v>2</v>
      </c>
    </row>
    <row r="2264" spans="2:13">
      <c r="B2264" s="19">
        <v>1315</v>
      </c>
      <c r="D2264" s="16" t="s">
        <v>1692</v>
      </c>
      <c r="E2264" s="1">
        <v>2020</v>
      </c>
      <c r="F2264" s="1">
        <v>10</v>
      </c>
      <c r="G2264" s="1">
        <v>17</v>
      </c>
      <c r="K2264" s="1" t="s">
        <v>33</v>
      </c>
      <c r="M2264" s="1">
        <v>1</v>
      </c>
    </row>
    <row r="2265" spans="2:13">
      <c r="B2265" s="19">
        <v>1315</v>
      </c>
      <c r="D2265" s="16" t="s">
        <v>1691</v>
      </c>
      <c r="E2265" s="1">
        <v>2020</v>
      </c>
      <c r="F2265" s="1">
        <v>10</v>
      </c>
      <c r="G2265" s="1">
        <v>18</v>
      </c>
      <c r="K2265" s="1" t="s">
        <v>46</v>
      </c>
      <c r="M2265" s="1">
        <v>1</v>
      </c>
    </row>
    <row r="2266" spans="2:13">
      <c r="B2266" s="19">
        <v>1315</v>
      </c>
      <c r="D2266" s="16" t="s">
        <v>1690</v>
      </c>
      <c r="E2266" s="1">
        <v>2020</v>
      </c>
      <c r="F2266" s="1">
        <v>10</v>
      </c>
      <c r="G2266" s="1">
        <v>18</v>
      </c>
      <c r="K2266" s="1" t="s">
        <v>46</v>
      </c>
      <c r="M2266" s="1">
        <v>1</v>
      </c>
    </row>
    <row r="2267" spans="2:13">
      <c r="B2267" s="19">
        <v>1315</v>
      </c>
      <c r="D2267" s="16" t="s">
        <v>1689</v>
      </c>
      <c r="E2267" s="1">
        <v>2020</v>
      </c>
      <c r="F2267" s="1">
        <v>10</v>
      </c>
      <c r="G2267" s="1">
        <v>18</v>
      </c>
      <c r="K2267" s="1" t="s">
        <v>46</v>
      </c>
      <c r="M2267" s="1">
        <v>1</v>
      </c>
    </row>
    <row r="2268" spans="2:13">
      <c r="B2268" s="19">
        <v>1315</v>
      </c>
      <c r="D2268" s="16" t="s">
        <v>1688</v>
      </c>
      <c r="E2268" s="1">
        <v>2020</v>
      </c>
      <c r="F2268" s="1">
        <v>10</v>
      </c>
      <c r="G2268" s="1">
        <v>18</v>
      </c>
      <c r="K2268" s="1" t="s">
        <v>59</v>
      </c>
    </row>
    <row r="2269" spans="2:13">
      <c r="B2269" s="19">
        <v>1315</v>
      </c>
      <c r="D2269" s="16" t="s">
        <v>1687</v>
      </c>
      <c r="E2269" s="1">
        <v>2020</v>
      </c>
      <c r="F2269" s="1">
        <v>10</v>
      </c>
      <c r="G2269" s="1">
        <v>18</v>
      </c>
      <c r="K2269" s="1" t="s">
        <v>46</v>
      </c>
      <c r="M2269" s="1">
        <v>1</v>
      </c>
    </row>
    <row r="2270" spans="2:13">
      <c r="B2270" s="19">
        <v>1315</v>
      </c>
      <c r="D2270" s="16" t="s">
        <v>1686</v>
      </c>
      <c r="E2270" s="1">
        <v>2020</v>
      </c>
      <c r="F2270" s="1">
        <v>10</v>
      </c>
      <c r="G2270" s="1">
        <v>19</v>
      </c>
      <c r="K2270" s="1" t="s">
        <v>33</v>
      </c>
      <c r="M2270" s="1">
        <v>1</v>
      </c>
    </row>
    <row r="2271" spans="2:13">
      <c r="B2271" s="19">
        <v>1315</v>
      </c>
      <c r="D2271" s="16" t="s">
        <v>1685</v>
      </c>
      <c r="E2271" s="1">
        <v>2020</v>
      </c>
      <c r="F2271" s="1">
        <v>10</v>
      </c>
      <c r="G2271" s="1">
        <v>19</v>
      </c>
      <c r="K2271" s="1" t="s">
        <v>33</v>
      </c>
      <c r="M2271" s="1">
        <v>2</v>
      </c>
    </row>
    <row r="2272" spans="2:13">
      <c r="B2272" s="19">
        <v>1315</v>
      </c>
      <c r="D2272" s="16" t="s">
        <v>1684</v>
      </c>
      <c r="E2272" s="1">
        <v>2020</v>
      </c>
      <c r="F2272" s="1">
        <v>10</v>
      </c>
      <c r="G2272" s="1">
        <v>19</v>
      </c>
      <c r="K2272" s="1" t="s">
        <v>33</v>
      </c>
      <c r="M2272" s="1">
        <v>3</v>
      </c>
    </row>
    <row r="2273" spans="2:13">
      <c r="B2273" s="19">
        <v>1315</v>
      </c>
      <c r="D2273" s="16" t="s">
        <v>1683</v>
      </c>
      <c r="E2273" s="1">
        <v>2020</v>
      </c>
      <c r="F2273" s="1">
        <v>10</v>
      </c>
      <c r="G2273" s="1">
        <v>19</v>
      </c>
      <c r="K2273" s="1" t="s">
        <v>33</v>
      </c>
      <c r="M2273" s="1">
        <v>2</v>
      </c>
    </row>
    <row r="2274" spans="2:13">
      <c r="B2274" s="19">
        <v>1315</v>
      </c>
      <c r="D2274" s="16" t="s">
        <v>1682</v>
      </c>
      <c r="E2274" s="1">
        <v>2020</v>
      </c>
      <c r="F2274" s="1">
        <v>10</v>
      </c>
      <c r="G2274" s="1">
        <v>20</v>
      </c>
      <c r="K2274" s="1" t="s">
        <v>59</v>
      </c>
    </row>
    <row r="2275" spans="2:13">
      <c r="B2275" s="19">
        <v>1315</v>
      </c>
      <c r="D2275" s="16" t="s">
        <v>1681</v>
      </c>
      <c r="E2275" s="1">
        <v>2020</v>
      </c>
      <c r="F2275" s="1">
        <v>10</v>
      </c>
      <c r="G2275" s="1">
        <v>20</v>
      </c>
      <c r="K2275" s="1" t="s">
        <v>46</v>
      </c>
      <c r="M2275" s="1">
        <v>1</v>
      </c>
    </row>
    <row r="2276" spans="2:13">
      <c r="B2276" s="19">
        <v>1315</v>
      </c>
      <c r="D2276" s="16" t="s">
        <v>1680</v>
      </c>
      <c r="E2276" s="1">
        <v>2020</v>
      </c>
      <c r="F2276" s="1">
        <v>10</v>
      </c>
      <c r="G2276" s="1">
        <v>20</v>
      </c>
      <c r="K2276" s="1" t="s">
        <v>59</v>
      </c>
    </row>
    <row r="2277" spans="2:13">
      <c r="B2277" s="19">
        <v>1315</v>
      </c>
      <c r="D2277" s="16" t="s">
        <v>1679</v>
      </c>
      <c r="E2277" s="1">
        <v>2020</v>
      </c>
      <c r="F2277" s="1">
        <v>10</v>
      </c>
      <c r="G2277" s="1">
        <v>20</v>
      </c>
      <c r="K2277" s="1" t="s">
        <v>46</v>
      </c>
      <c r="M2277" s="1">
        <v>1</v>
      </c>
    </row>
    <row r="2278" spans="2:13">
      <c r="B2278" s="19">
        <v>1315</v>
      </c>
      <c r="D2278" s="16" t="s">
        <v>1678</v>
      </c>
      <c r="E2278" s="1">
        <v>2020</v>
      </c>
      <c r="F2278" s="1">
        <v>10</v>
      </c>
      <c r="G2278" s="1">
        <v>20</v>
      </c>
      <c r="K2278" s="1" t="s">
        <v>59</v>
      </c>
    </row>
    <row r="2279" spans="2:13">
      <c r="B2279" s="19">
        <v>1315</v>
      </c>
      <c r="D2279" s="16">
        <v>10210100</v>
      </c>
      <c r="E2279" s="1">
        <v>2020</v>
      </c>
      <c r="F2279" s="1">
        <v>10</v>
      </c>
      <c r="G2279" s="1">
        <v>21</v>
      </c>
      <c r="K2279" s="1" t="s">
        <v>44</v>
      </c>
    </row>
    <row r="2280" spans="2:13">
      <c r="B2280" s="19">
        <v>1315</v>
      </c>
      <c r="D2280" s="16">
        <v>8240001</v>
      </c>
      <c r="E2280" s="1">
        <v>2020</v>
      </c>
      <c r="F2280" s="1">
        <v>8</v>
      </c>
      <c r="G2280" s="1">
        <v>24</v>
      </c>
      <c r="K2280" s="1" t="s">
        <v>59</v>
      </c>
    </row>
    <row r="2281" spans="2:13">
      <c r="B2281" s="19">
        <v>1315</v>
      </c>
      <c r="D2281" s="16">
        <v>8240002</v>
      </c>
      <c r="E2281" s="1">
        <v>2020</v>
      </c>
      <c r="F2281" s="1">
        <v>8</v>
      </c>
      <c r="G2281" s="1">
        <v>24</v>
      </c>
      <c r="K2281" s="1" t="s">
        <v>46</v>
      </c>
      <c r="M2281" s="1">
        <v>1</v>
      </c>
    </row>
    <row r="2282" spans="2:13">
      <c r="B2282" s="19">
        <v>1315</v>
      </c>
      <c r="D2282" s="16">
        <v>8240003</v>
      </c>
      <c r="E2282" s="1">
        <v>2020</v>
      </c>
      <c r="F2282" s="1">
        <v>8</v>
      </c>
      <c r="G2282" s="1">
        <v>24</v>
      </c>
      <c r="K2282" s="1" t="s">
        <v>59</v>
      </c>
    </row>
    <row r="2283" spans="2:13">
      <c r="B2283" s="19">
        <v>1315</v>
      </c>
      <c r="D2283" s="16">
        <v>8240004</v>
      </c>
      <c r="E2283" s="1">
        <v>2020</v>
      </c>
      <c r="F2283" s="1">
        <v>8</v>
      </c>
      <c r="G2283" s="1">
        <v>24</v>
      </c>
      <c r="K2283" s="1" t="s">
        <v>33</v>
      </c>
      <c r="M2283" s="1">
        <v>1</v>
      </c>
    </row>
    <row r="2284" spans="2:13">
      <c r="B2284" s="19">
        <v>1315</v>
      </c>
      <c r="D2284" s="16">
        <v>8240005</v>
      </c>
      <c r="E2284" s="1">
        <v>2020</v>
      </c>
      <c r="F2284" s="1">
        <v>8</v>
      </c>
      <c r="G2284" s="1">
        <v>24</v>
      </c>
      <c r="K2284" s="1" t="s">
        <v>33</v>
      </c>
      <c r="M2284" s="1">
        <v>1</v>
      </c>
    </row>
    <row r="2285" spans="2:13">
      <c r="B2285" s="19">
        <v>1315</v>
      </c>
      <c r="D2285" s="16">
        <v>8240006</v>
      </c>
      <c r="E2285" s="1">
        <v>2020</v>
      </c>
      <c r="F2285" s="1">
        <v>8</v>
      </c>
      <c r="G2285" s="1">
        <v>24</v>
      </c>
      <c r="K2285" s="1" t="s">
        <v>33</v>
      </c>
      <c r="M2285" s="1">
        <v>2</v>
      </c>
    </row>
    <row r="2286" spans="2:13">
      <c r="B2286" s="19">
        <v>1315</v>
      </c>
      <c r="D2286" s="16">
        <v>8240007</v>
      </c>
      <c r="E2286" s="1">
        <v>2020</v>
      </c>
      <c r="F2286" s="1">
        <v>8</v>
      </c>
      <c r="G2286" s="1">
        <v>24</v>
      </c>
      <c r="K2286" s="1" t="s">
        <v>33</v>
      </c>
      <c r="M2286" s="1">
        <v>2</v>
      </c>
    </row>
    <row r="2287" spans="2:13">
      <c r="B2287" s="19">
        <v>1315</v>
      </c>
      <c r="D2287" s="16">
        <v>8240008</v>
      </c>
      <c r="E2287" s="1">
        <v>2020</v>
      </c>
      <c r="F2287" s="1">
        <v>8</v>
      </c>
      <c r="G2287" s="1">
        <v>24</v>
      </c>
      <c r="K2287" s="1" t="s">
        <v>33</v>
      </c>
      <c r="M2287" s="1">
        <v>1</v>
      </c>
    </row>
    <row r="2288" spans="2:13">
      <c r="B2288" s="19">
        <v>1315</v>
      </c>
      <c r="D2288" s="16">
        <v>8240009</v>
      </c>
      <c r="E2288" s="1">
        <v>2020</v>
      </c>
      <c r="F2288" s="1">
        <v>8</v>
      </c>
      <c r="G2288" s="1">
        <v>24</v>
      </c>
      <c r="K2288" s="1" t="s">
        <v>33</v>
      </c>
      <c r="M2288" s="1">
        <v>1</v>
      </c>
    </row>
    <row r="2289" spans="2:13">
      <c r="B2289" s="19">
        <v>1315</v>
      </c>
      <c r="D2289" s="16">
        <v>8240010</v>
      </c>
      <c r="E2289" s="1">
        <v>2020</v>
      </c>
      <c r="F2289" s="1">
        <v>8</v>
      </c>
      <c r="G2289" s="1">
        <v>24</v>
      </c>
      <c r="K2289" s="1" t="s">
        <v>33</v>
      </c>
      <c r="M2289" s="1">
        <v>2</v>
      </c>
    </row>
    <row r="2290" spans="2:13">
      <c r="B2290" s="19">
        <v>1315</v>
      </c>
      <c r="D2290" s="16">
        <v>8250011</v>
      </c>
      <c r="E2290" s="1">
        <v>2020</v>
      </c>
      <c r="F2290" s="1">
        <v>8</v>
      </c>
      <c r="G2290" s="1">
        <v>25</v>
      </c>
      <c r="K2290" s="1" t="s">
        <v>46</v>
      </c>
      <c r="M2290" s="1">
        <v>1</v>
      </c>
    </row>
    <row r="2291" spans="2:13">
      <c r="B2291" s="19">
        <v>1315</v>
      </c>
      <c r="D2291" s="16">
        <v>8260012</v>
      </c>
      <c r="E2291" s="1">
        <v>2020</v>
      </c>
      <c r="F2291" s="1">
        <v>8</v>
      </c>
      <c r="G2291" s="1">
        <v>26</v>
      </c>
      <c r="K2291" s="1" t="s">
        <v>33</v>
      </c>
      <c r="M2291" s="1">
        <v>1</v>
      </c>
    </row>
    <row r="2292" spans="2:13">
      <c r="B2292" s="19">
        <v>1315</v>
      </c>
      <c r="D2292" s="16">
        <v>8270013</v>
      </c>
      <c r="E2292" s="1">
        <v>2020</v>
      </c>
      <c r="F2292" s="1">
        <v>8</v>
      </c>
      <c r="G2292" s="1">
        <v>27</v>
      </c>
      <c r="K2292" s="1" t="s">
        <v>46</v>
      </c>
      <c r="M2292" s="1">
        <v>1</v>
      </c>
    </row>
    <row r="2293" spans="2:13">
      <c r="B2293" s="19">
        <v>1315</v>
      </c>
      <c r="D2293" s="16">
        <v>8280014</v>
      </c>
      <c r="E2293" s="1">
        <v>2020</v>
      </c>
      <c r="F2293" s="1">
        <v>8</v>
      </c>
      <c r="G2293" s="1">
        <v>28</v>
      </c>
      <c r="K2293" s="1" t="s">
        <v>59</v>
      </c>
    </row>
    <row r="2294" spans="2:13">
      <c r="B2294" s="19">
        <v>1315</v>
      </c>
      <c r="D2294" s="16">
        <v>8280015</v>
      </c>
      <c r="E2294" s="1">
        <v>2020</v>
      </c>
      <c r="F2294" s="1">
        <v>8</v>
      </c>
      <c r="G2294" s="1">
        <v>28</v>
      </c>
      <c r="K2294" s="1" t="s">
        <v>83</v>
      </c>
      <c r="M2294" s="1">
        <v>2</v>
      </c>
    </row>
    <row r="2295" spans="2:13">
      <c r="B2295" s="19">
        <v>1315</v>
      </c>
      <c r="D2295" s="16">
        <v>8280016</v>
      </c>
      <c r="E2295" s="1">
        <v>2020</v>
      </c>
      <c r="F2295" s="1">
        <v>8</v>
      </c>
      <c r="G2295" s="1">
        <v>28</v>
      </c>
      <c r="K2295" s="1" t="s">
        <v>83</v>
      </c>
      <c r="M2295" s="1">
        <v>1</v>
      </c>
    </row>
    <row r="2296" spans="2:13">
      <c r="B2296" s="19">
        <v>1315</v>
      </c>
      <c r="D2296" s="16">
        <v>8290017</v>
      </c>
      <c r="E2296" s="1">
        <v>2020</v>
      </c>
      <c r="F2296" s="1">
        <v>8</v>
      </c>
      <c r="G2296" s="1">
        <v>29</v>
      </c>
      <c r="K2296" s="1" t="s">
        <v>46</v>
      </c>
      <c r="M2296" s="1">
        <v>1</v>
      </c>
    </row>
    <row r="2297" spans="2:13">
      <c r="B2297" s="19">
        <v>1315</v>
      </c>
      <c r="D2297" s="16">
        <v>8300018</v>
      </c>
      <c r="E2297" s="1">
        <v>2020</v>
      </c>
      <c r="F2297" s="1">
        <v>8</v>
      </c>
      <c r="G2297" s="1">
        <v>30</v>
      </c>
      <c r="K2297" s="1" t="s">
        <v>17</v>
      </c>
      <c r="M2297" s="1">
        <v>1</v>
      </c>
    </row>
    <row r="2298" spans="2:13">
      <c r="B2298" s="19">
        <v>1315</v>
      </c>
      <c r="D2298" s="16">
        <v>8300019</v>
      </c>
      <c r="E2298" s="1">
        <v>2020</v>
      </c>
      <c r="F2298" s="1">
        <v>8</v>
      </c>
      <c r="G2298" s="1">
        <v>30</v>
      </c>
      <c r="K2298" s="1" t="s">
        <v>46</v>
      </c>
      <c r="M2298" s="1">
        <v>1</v>
      </c>
    </row>
    <row r="2299" spans="2:13">
      <c r="B2299" s="19">
        <v>1315</v>
      </c>
      <c r="D2299" s="16">
        <v>8300020</v>
      </c>
      <c r="E2299" s="1">
        <v>2020</v>
      </c>
      <c r="F2299" s="1">
        <v>8</v>
      </c>
      <c r="G2299" s="1">
        <v>30</v>
      </c>
      <c r="K2299" s="1" t="s">
        <v>59</v>
      </c>
    </row>
    <row r="2300" spans="2:13">
      <c r="B2300" s="19">
        <v>1315</v>
      </c>
      <c r="D2300" s="16">
        <v>8300021</v>
      </c>
      <c r="E2300" s="1">
        <v>2020</v>
      </c>
      <c r="F2300" s="1">
        <v>8</v>
      </c>
      <c r="G2300" s="1">
        <v>30</v>
      </c>
      <c r="K2300" s="1" t="s">
        <v>59</v>
      </c>
    </row>
    <row r="2301" spans="2:13">
      <c r="B2301" s="19">
        <v>1315</v>
      </c>
      <c r="D2301" s="16">
        <v>8300022</v>
      </c>
      <c r="E2301" s="1">
        <v>2020</v>
      </c>
      <c r="F2301" s="1">
        <v>8</v>
      </c>
      <c r="G2301" s="1">
        <v>30</v>
      </c>
      <c r="K2301" s="1" t="s">
        <v>33</v>
      </c>
      <c r="M2301" s="1">
        <v>3</v>
      </c>
    </row>
    <row r="2302" spans="2:13">
      <c r="B2302" s="19">
        <v>1315</v>
      </c>
      <c r="D2302" s="16">
        <v>8300023</v>
      </c>
      <c r="E2302" s="1">
        <v>2020</v>
      </c>
      <c r="F2302" s="1">
        <v>8</v>
      </c>
      <c r="G2302" s="1">
        <v>30</v>
      </c>
      <c r="K2302" s="1" t="s">
        <v>33</v>
      </c>
      <c r="M2302" s="1">
        <v>3</v>
      </c>
    </row>
    <row r="2303" spans="2:13">
      <c r="B2303" s="19">
        <v>1315</v>
      </c>
      <c r="D2303" s="16">
        <v>8300024</v>
      </c>
      <c r="E2303" s="1">
        <v>2020</v>
      </c>
      <c r="F2303" s="1">
        <v>8</v>
      </c>
      <c r="G2303" s="1">
        <v>30</v>
      </c>
      <c r="K2303" s="1" t="s">
        <v>33</v>
      </c>
      <c r="M2303" s="1">
        <v>1</v>
      </c>
    </row>
    <row r="2304" spans="2:13">
      <c r="B2304" s="19">
        <v>1315</v>
      </c>
      <c r="D2304" s="16">
        <v>8310025</v>
      </c>
      <c r="E2304" s="1">
        <v>2020</v>
      </c>
      <c r="F2304" s="1">
        <v>8</v>
      </c>
      <c r="G2304" s="1">
        <v>31</v>
      </c>
      <c r="K2304" s="1" t="s">
        <v>59</v>
      </c>
    </row>
    <row r="2305" spans="2:13">
      <c r="B2305" s="19">
        <v>1315</v>
      </c>
      <c r="D2305" s="16">
        <v>9010026</v>
      </c>
      <c r="E2305" s="1">
        <v>2020</v>
      </c>
      <c r="F2305" s="1">
        <v>9</v>
      </c>
      <c r="G2305" s="1">
        <v>1</v>
      </c>
      <c r="K2305" s="1" t="s">
        <v>59</v>
      </c>
    </row>
    <row r="2306" spans="2:13">
      <c r="B2306" s="19">
        <v>1315</v>
      </c>
      <c r="D2306" s="16">
        <v>9020027</v>
      </c>
      <c r="E2306" s="1">
        <v>2020</v>
      </c>
      <c r="F2306" s="1">
        <v>9</v>
      </c>
      <c r="G2306" s="1">
        <v>2</v>
      </c>
      <c r="K2306" s="1" t="s">
        <v>46</v>
      </c>
      <c r="M2306" s="1">
        <v>1</v>
      </c>
    </row>
    <row r="2307" spans="2:13">
      <c r="B2307" s="19">
        <v>1315</v>
      </c>
      <c r="D2307" s="16">
        <v>9020028</v>
      </c>
      <c r="E2307" s="1">
        <v>2020</v>
      </c>
      <c r="F2307" s="1">
        <v>9</v>
      </c>
      <c r="G2307" s="1">
        <v>2</v>
      </c>
      <c r="K2307" s="1" t="s">
        <v>46</v>
      </c>
      <c r="M2307" s="1">
        <v>1</v>
      </c>
    </row>
    <row r="2308" spans="2:13">
      <c r="B2308" s="19">
        <v>1315</v>
      </c>
      <c r="D2308" s="16">
        <v>9050029</v>
      </c>
      <c r="E2308" s="1">
        <v>2020</v>
      </c>
      <c r="F2308" s="1">
        <v>9</v>
      </c>
      <c r="G2308" s="1">
        <v>5</v>
      </c>
      <c r="K2308" s="1" t="s">
        <v>59</v>
      </c>
    </row>
    <row r="2309" spans="2:13">
      <c r="B2309" s="19">
        <v>1315</v>
      </c>
      <c r="D2309" s="16">
        <v>9060030</v>
      </c>
      <c r="E2309" s="1">
        <v>2020</v>
      </c>
      <c r="F2309" s="1">
        <v>9</v>
      </c>
      <c r="G2309" s="1">
        <v>6</v>
      </c>
      <c r="K2309" s="1" t="s">
        <v>59</v>
      </c>
    </row>
    <row r="2310" spans="2:13">
      <c r="B2310" s="19">
        <v>1315</v>
      </c>
      <c r="D2310" s="16">
        <v>9060031</v>
      </c>
      <c r="E2310" s="1">
        <v>2020</v>
      </c>
      <c r="F2310" s="1">
        <v>9</v>
      </c>
      <c r="G2310" s="1">
        <v>6</v>
      </c>
      <c r="K2310" s="1" t="s">
        <v>46</v>
      </c>
      <c r="M2310" s="1">
        <v>2</v>
      </c>
    </row>
    <row r="2311" spans="2:13">
      <c r="B2311" s="19">
        <v>1315</v>
      </c>
      <c r="D2311" s="16">
        <v>9060032</v>
      </c>
      <c r="E2311" s="1">
        <v>2020</v>
      </c>
      <c r="F2311" s="1">
        <v>9</v>
      </c>
      <c r="G2311" s="1">
        <v>6</v>
      </c>
      <c r="K2311" s="1" t="s">
        <v>46</v>
      </c>
      <c r="M2311" s="1">
        <v>1</v>
      </c>
    </row>
    <row r="2312" spans="2:13">
      <c r="B2312" s="19">
        <v>1315</v>
      </c>
      <c r="D2312" s="16">
        <v>9070033</v>
      </c>
      <c r="E2312" s="1">
        <v>2020</v>
      </c>
      <c r="F2312" s="1">
        <v>9</v>
      </c>
      <c r="G2312" s="1">
        <v>7</v>
      </c>
      <c r="K2312" s="1" t="s">
        <v>46</v>
      </c>
      <c r="M2312" s="1">
        <v>1</v>
      </c>
    </row>
    <row r="2313" spans="2:13">
      <c r="B2313" s="19">
        <v>1315</v>
      </c>
      <c r="D2313" s="16">
        <v>9070034</v>
      </c>
      <c r="E2313" s="1">
        <v>2020</v>
      </c>
      <c r="F2313" s="1">
        <v>9</v>
      </c>
      <c r="G2313" s="1">
        <v>7</v>
      </c>
      <c r="K2313" s="1" t="s">
        <v>46</v>
      </c>
      <c r="M2313" s="1">
        <v>1</v>
      </c>
    </row>
    <row r="2314" spans="2:13">
      <c r="B2314" s="19">
        <v>1315</v>
      </c>
      <c r="D2314" s="16">
        <v>9070034</v>
      </c>
      <c r="E2314" s="1">
        <v>2020</v>
      </c>
      <c r="F2314" s="1">
        <v>9</v>
      </c>
      <c r="G2314" s="1">
        <v>7</v>
      </c>
      <c r="K2314" s="1" t="s">
        <v>59</v>
      </c>
    </row>
    <row r="2315" spans="2:13">
      <c r="B2315" s="19">
        <v>1315</v>
      </c>
      <c r="D2315" s="16">
        <v>9080036</v>
      </c>
      <c r="E2315" s="1">
        <v>2020</v>
      </c>
      <c r="F2315" s="1">
        <v>9</v>
      </c>
      <c r="G2315" s="1">
        <v>8</v>
      </c>
      <c r="K2315" s="1" t="s">
        <v>66</v>
      </c>
      <c r="M2315" s="1">
        <v>2</v>
      </c>
    </row>
    <row r="2316" spans="2:13">
      <c r="B2316" s="19">
        <v>1315</v>
      </c>
      <c r="D2316" s="16">
        <v>9080037</v>
      </c>
      <c r="E2316" s="1">
        <v>2020</v>
      </c>
      <c r="F2316" s="1">
        <v>9</v>
      </c>
      <c r="G2316" s="1">
        <v>8</v>
      </c>
      <c r="K2316" s="1" t="s">
        <v>59</v>
      </c>
    </row>
    <row r="2317" spans="2:13">
      <c r="B2317" s="19">
        <v>1315</v>
      </c>
      <c r="D2317" s="16">
        <v>9080038</v>
      </c>
      <c r="E2317" s="1">
        <v>2020</v>
      </c>
      <c r="F2317" s="1">
        <v>9</v>
      </c>
      <c r="G2317" s="1">
        <v>8</v>
      </c>
      <c r="K2317" s="1" t="s">
        <v>59</v>
      </c>
    </row>
    <row r="2318" spans="2:13">
      <c r="B2318" s="19">
        <v>1315</v>
      </c>
      <c r="D2318" s="16">
        <v>9110039</v>
      </c>
      <c r="E2318" s="1">
        <v>2020</v>
      </c>
      <c r="F2318" s="1">
        <v>9</v>
      </c>
      <c r="G2318" s="1">
        <v>11</v>
      </c>
      <c r="K2318" s="1" t="s">
        <v>33</v>
      </c>
      <c r="M2318" s="1">
        <v>2</v>
      </c>
    </row>
    <row r="2319" spans="2:13">
      <c r="B2319" s="19">
        <v>1315</v>
      </c>
      <c r="D2319" s="16">
        <v>9110040</v>
      </c>
      <c r="E2319" s="1">
        <v>2020</v>
      </c>
      <c r="F2319" s="1">
        <v>9</v>
      </c>
      <c r="G2319" s="1">
        <v>11</v>
      </c>
      <c r="K2319" s="1" t="s">
        <v>33</v>
      </c>
      <c r="M2319" s="1">
        <v>2</v>
      </c>
    </row>
    <row r="2320" spans="2:13">
      <c r="B2320" s="19">
        <v>1315</v>
      </c>
      <c r="D2320" s="16">
        <v>9110041</v>
      </c>
      <c r="E2320" s="1">
        <v>2020</v>
      </c>
      <c r="F2320" s="1">
        <v>9</v>
      </c>
      <c r="G2320" s="1">
        <v>11</v>
      </c>
      <c r="K2320" s="1" t="s">
        <v>59</v>
      </c>
    </row>
    <row r="2321" spans="2:13">
      <c r="B2321" s="19">
        <v>1315</v>
      </c>
      <c r="D2321" s="16">
        <v>9120042</v>
      </c>
      <c r="E2321" s="1">
        <v>2020</v>
      </c>
      <c r="F2321" s="1">
        <v>9</v>
      </c>
      <c r="G2321" s="1">
        <v>12</v>
      </c>
      <c r="K2321" s="1" t="s">
        <v>59</v>
      </c>
    </row>
    <row r="2322" spans="2:13">
      <c r="B2322" s="19">
        <v>1315</v>
      </c>
      <c r="D2322" s="16">
        <v>9120043</v>
      </c>
      <c r="E2322" s="1">
        <v>2020</v>
      </c>
      <c r="F2322" s="1">
        <v>9</v>
      </c>
      <c r="G2322" s="1">
        <v>12</v>
      </c>
      <c r="K2322" s="1" t="s">
        <v>46</v>
      </c>
      <c r="M2322" s="1">
        <v>1</v>
      </c>
    </row>
    <row r="2323" spans="2:13">
      <c r="B2323" s="19">
        <v>1315</v>
      </c>
      <c r="D2323" s="16">
        <v>9120044</v>
      </c>
      <c r="E2323" s="1">
        <v>2020</v>
      </c>
      <c r="F2323" s="1">
        <v>9</v>
      </c>
      <c r="G2323" s="1">
        <v>12</v>
      </c>
      <c r="K2323" s="1" t="s">
        <v>59</v>
      </c>
    </row>
    <row r="2324" spans="2:13">
      <c r="B2324" s="19">
        <v>1315</v>
      </c>
      <c r="D2324" s="16">
        <v>9130045</v>
      </c>
      <c r="E2324" s="1">
        <v>2020</v>
      </c>
      <c r="F2324" s="1">
        <v>9</v>
      </c>
      <c r="G2324" s="1">
        <v>13</v>
      </c>
      <c r="K2324" s="1" t="s">
        <v>66</v>
      </c>
      <c r="M2324" s="1">
        <v>3</v>
      </c>
    </row>
    <row r="2325" spans="2:13">
      <c r="B2325" s="19">
        <v>1315</v>
      </c>
      <c r="D2325" s="16">
        <v>9140046</v>
      </c>
      <c r="E2325" s="1">
        <v>2020</v>
      </c>
      <c r="F2325" s="1">
        <v>9</v>
      </c>
      <c r="G2325" s="1">
        <v>14</v>
      </c>
      <c r="K2325" s="1" t="s">
        <v>46</v>
      </c>
      <c r="M2325" s="1">
        <v>1</v>
      </c>
    </row>
    <row r="2326" spans="2:13">
      <c r="B2326" s="19">
        <v>1315</v>
      </c>
      <c r="D2326" s="16">
        <v>9170047</v>
      </c>
      <c r="E2326" s="1">
        <v>2020</v>
      </c>
      <c r="F2326" s="1">
        <v>9</v>
      </c>
      <c r="G2326" s="1">
        <v>17</v>
      </c>
      <c r="K2326" s="1" t="s">
        <v>33</v>
      </c>
      <c r="M2326" s="1">
        <v>1</v>
      </c>
    </row>
    <row r="2327" spans="2:13">
      <c r="B2327" s="19">
        <v>1315</v>
      </c>
      <c r="D2327" s="16">
        <v>9170048</v>
      </c>
      <c r="E2327" s="1">
        <v>2020</v>
      </c>
      <c r="F2327" s="1">
        <v>9</v>
      </c>
      <c r="G2327" s="1">
        <v>17</v>
      </c>
      <c r="K2327" s="1" t="s">
        <v>33</v>
      </c>
      <c r="M2327" s="1">
        <v>2</v>
      </c>
    </row>
    <row r="2328" spans="2:13">
      <c r="B2328" s="19">
        <v>1315</v>
      </c>
      <c r="D2328" s="16">
        <v>9170049</v>
      </c>
      <c r="E2328" s="1">
        <v>2020</v>
      </c>
      <c r="F2328" s="1">
        <v>9</v>
      </c>
      <c r="G2328" s="1">
        <v>17</v>
      </c>
      <c r="K2328" s="1" t="s">
        <v>33</v>
      </c>
      <c r="M2328" s="1">
        <v>2</v>
      </c>
    </row>
    <row r="2329" spans="2:13">
      <c r="B2329" s="19">
        <v>1315</v>
      </c>
      <c r="D2329" s="16">
        <v>9170050</v>
      </c>
      <c r="E2329" s="1">
        <v>2020</v>
      </c>
      <c r="F2329" s="1">
        <v>9</v>
      </c>
      <c r="G2329" s="1">
        <v>17</v>
      </c>
      <c r="K2329" s="1" t="s">
        <v>33</v>
      </c>
      <c r="M2329" s="1">
        <v>2</v>
      </c>
    </row>
    <row r="2330" spans="2:13">
      <c r="B2330" s="19">
        <v>1315</v>
      </c>
      <c r="D2330" s="16">
        <v>9170051</v>
      </c>
      <c r="E2330" s="1">
        <v>2020</v>
      </c>
      <c r="F2330" s="1">
        <v>9</v>
      </c>
      <c r="G2330" s="1">
        <v>17</v>
      </c>
      <c r="K2330" s="1" t="s">
        <v>33</v>
      </c>
      <c r="M2330" s="1">
        <v>3</v>
      </c>
    </row>
    <row r="2331" spans="2:13">
      <c r="B2331" s="19">
        <v>1315</v>
      </c>
      <c r="D2331" s="16">
        <v>9170052</v>
      </c>
      <c r="E2331" s="1">
        <v>2020</v>
      </c>
      <c r="F2331" s="1">
        <v>9</v>
      </c>
      <c r="G2331" s="1">
        <v>17</v>
      </c>
      <c r="K2331" s="1" t="s">
        <v>33</v>
      </c>
      <c r="M2331" s="1">
        <v>3</v>
      </c>
    </row>
    <row r="2332" spans="2:13">
      <c r="B2332" s="19">
        <v>1315</v>
      </c>
      <c r="D2332" s="16">
        <v>9170053</v>
      </c>
      <c r="E2332" s="1">
        <v>2020</v>
      </c>
      <c r="F2332" s="1">
        <v>9</v>
      </c>
      <c r="G2332" s="1">
        <v>17</v>
      </c>
      <c r="K2332" s="1" t="s">
        <v>33</v>
      </c>
      <c r="M2332" s="1">
        <v>1</v>
      </c>
    </row>
    <row r="2333" spans="2:13">
      <c r="B2333" s="19">
        <v>1315</v>
      </c>
      <c r="D2333" s="16">
        <v>9170054</v>
      </c>
      <c r="E2333" s="1">
        <v>2020</v>
      </c>
      <c r="F2333" s="1">
        <v>9</v>
      </c>
      <c r="G2333" s="1">
        <v>17</v>
      </c>
      <c r="K2333" s="1" t="s">
        <v>33</v>
      </c>
      <c r="M2333" s="1">
        <v>1</v>
      </c>
    </row>
    <row r="2334" spans="2:13">
      <c r="B2334" s="19">
        <v>1315</v>
      </c>
      <c r="D2334" s="16">
        <v>9170055</v>
      </c>
      <c r="E2334" s="1">
        <v>2020</v>
      </c>
      <c r="F2334" s="1">
        <v>9</v>
      </c>
      <c r="G2334" s="1">
        <v>17</v>
      </c>
      <c r="K2334" s="1" t="s">
        <v>33</v>
      </c>
      <c r="M2334" s="1">
        <v>1</v>
      </c>
    </row>
    <row r="2335" spans="2:13">
      <c r="B2335" s="19">
        <v>1315</v>
      </c>
      <c r="D2335" s="16">
        <v>9170056</v>
      </c>
      <c r="E2335" s="1">
        <v>2020</v>
      </c>
      <c r="F2335" s="1">
        <v>9</v>
      </c>
      <c r="G2335" s="1">
        <v>17</v>
      </c>
      <c r="K2335" s="1" t="s">
        <v>33</v>
      </c>
      <c r="M2335" s="1">
        <v>1</v>
      </c>
    </row>
    <row r="2336" spans="2:13">
      <c r="B2336" s="19">
        <v>1315</v>
      </c>
      <c r="D2336" s="16">
        <v>9170057</v>
      </c>
      <c r="E2336" s="1">
        <v>2020</v>
      </c>
      <c r="F2336" s="1">
        <v>9</v>
      </c>
      <c r="G2336" s="1">
        <v>17</v>
      </c>
      <c r="K2336" s="1" t="s">
        <v>33</v>
      </c>
      <c r="M2336" s="1">
        <v>2</v>
      </c>
    </row>
    <row r="2337" spans="2:13">
      <c r="B2337" s="19">
        <v>1315</v>
      </c>
      <c r="D2337" s="16">
        <v>9190058</v>
      </c>
      <c r="E2337" s="1">
        <v>2020</v>
      </c>
      <c r="F2337" s="1">
        <v>9</v>
      </c>
      <c r="G2337" s="1">
        <v>19</v>
      </c>
      <c r="K2337" s="1" t="s">
        <v>46</v>
      </c>
      <c r="M2337" s="1">
        <v>1</v>
      </c>
    </row>
    <row r="2338" spans="2:13">
      <c r="B2338" s="19">
        <v>1315</v>
      </c>
      <c r="D2338" s="16">
        <v>9190059</v>
      </c>
      <c r="E2338" s="1">
        <v>2020</v>
      </c>
      <c r="F2338" s="1">
        <v>9</v>
      </c>
      <c r="G2338" s="1">
        <v>19</v>
      </c>
      <c r="K2338" s="1" t="s">
        <v>59</v>
      </c>
    </row>
    <row r="2339" spans="2:13">
      <c r="B2339" s="19">
        <v>1315</v>
      </c>
      <c r="D2339" s="16">
        <v>9200060</v>
      </c>
      <c r="E2339" s="1">
        <v>2020</v>
      </c>
      <c r="F2339" s="1">
        <v>9</v>
      </c>
      <c r="G2339" s="1">
        <v>20</v>
      </c>
      <c r="K2339" s="1" t="s">
        <v>47</v>
      </c>
      <c r="M2339" s="1">
        <v>1</v>
      </c>
    </row>
    <row r="2340" spans="2:13">
      <c r="B2340" s="19">
        <v>1315</v>
      </c>
      <c r="D2340" s="16">
        <v>9200061</v>
      </c>
      <c r="E2340" s="1">
        <v>2020</v>
      </c>
      <c r="F2340" s="1">
        <v>9</v>
      </c>
      <c r="G2340" s="1">
        <v>20</v>
      </c>
      <c r="K2340" s="1" t="s">
        <v>33</v>
      </c>
      <c r="M2340" s="1">
        <v>1</v>
      </c>
    </row>
    <row r="2341" spans="2:13">
      <c r="B2341" s="19">
        <v>1315</v>
      </c>
      <c r="D2341" s="16">
        <v>9200062</v>
      </c>
      <c r="E2341" s="1">
        <v>2020</v>
      </c>
      <c r="F2341" s="1">
        <v>9</v>
      </c>
      <c r="G2341" s="1">
        <v>20</v>
      </c>
      <c r="K2341" s="1" t="s">
        <v>33</v>
      </c>
      <c r="M2341" s="1">
        <v>1</v>
      </c>
    </row>
    <row r="2342" spans="2:13">
      <c r="B2342" s="19">
        <v>1315</v>
      </c>
      <c r="D2342" s="16">
        <v>9200063</v>
      </c>
      <c r="E2342" s="1">
        <v>2020</v>
      </c>
      <c r="F2342" s="1">
        <v>9</v>
      </c>
      <c r="G2342" s="1">
        <v>20</v>
      </c>
      <c r="K2342" s="1" t="s">
        <v>59</v>
      </c>
    </row>
    <row r="2343" spans="2:13">
      <c r="B2343" s="19">
        <v>1315</v>
      </c>
      <c r="D2343" s="16">
        <v>9220064</v>
      </c>
      <c r="E2343" s="1">
        <v>2020</v>
      </c>
      <c r="F2343" s="1">
        <v>9</v>
      </c>
      <c r="G2343" s="1">
        <v>22</v>
      </c>
      <c r="K2343" s="1" t="s">
        <v>33</v>
      </c>
      <c r="M2343" s="1">
        <v>2</v>
      </c>
    </row>
    <row r="2344" spans="2:13">
      <c r="B2344" s="19">
        <v>1315</v>
      </c>
      <c r="D2344" s="16">
        <v>9220065</v>
      </c>
      <c r="E2344" s="1">
        <v>2020</v>
      </c>
      <c r="F2344" s="1">
        <v>9</v>
      </c>
      <c r="G2344" s="1">
        <v>22</v>
      </c>
      <c r="K2344" s="1" t="s">
        <v>33</v>
      </c>
      <c r="M2344" s="1">
        <v>2</v>
      </c>
    </row>
    <row r="2345" spans="2:13">
      <c r="B2345" s="19">
        <v>1315</v>
      </c>
      <c r="D2345" s="16">
        <v>9220066</v>
      </c>
      <c r="E2345" s="1">
        <v>2020</v>
      </c>
      <c r="F2345" s="1">
        <v>9</v>
      </c>
      <c r="G2345" s="1">
        <v>22</v>
      </c>
      <c r="K2345" s="1" t="s">
        <v>33</v>
      </c>
      <c r="M2345" s="1">
        <v>1</v>
      </c>
    </row>
    <row r="2346" spans="2:13">
      <c r="B2346" s="19">
        <v>1315</v>
      </c>
      <c r="D2346" s="16">
        <v>9230067</v>
      </c>
      <c r="E2346" s="1">
        <v>2020</v>
      </c>
      <c r="F2346" s="1">
        <v>9</v>
      </c>
      <c r="G2346" s="1">
        <v>23</v>
      </c>
      <c r="K2346" s="1" t="s">
        <v>46</v>
      </c>
      <c r="M2346" s="1">
        <v>2</v>
      </c>
    </row>
    <row r="2347" spans="2:13">
      <c r="B2347" s="19">
        <v>1315</v>
      </c>
      <c r="D2347" s="16">
        <v>9230068</v>
      </c>
      <c r="E2347" s="1">
        <v>2020</v>
      </c>
      <c r="F2347" s="1">
        <v>9</v>
      </c>
      <c r="G2347" s="1">
        <v>23</v>
      </c>
      <c r="K2347" s="1" t="s">
        <v>46</v>
      </c>
      <c r="M2347" s="1">
        <v>1</v>
      </c>
    </row>
    <row r="2348" spans="2:13">
      <c r="B2348" s="19">
        <v>1315</v>
      </c>
      <c r="D2348" s="16">
        <v>9230069</v>
      </c>
      <c r="E2348" s="1">
        <v>2020</v>
      </c>
      <c r="F2348" s="1">
        <v>9</v>
      </c>
      <c r="G2348" s="1">
        <v>23</v>
      </c>
      <c r="K2348" s="1" t="s">
        <v>59</v>
      </c>
    </row>
    <row r="2349" spans="2:13">
      <c r="B2349" s="19">
        <v>1315</v>
      </c>
      <c r="D2349" s="16">
        <v>9230070</v>
      </c>
      <c r="E2349" s="1">
        <v>2020</v>
      </c>
      <c r="F2349" s="1">
        <v>9</v>
      </c>
      <c r="G2349" s="1">
        <v>23</v>
      </c>
      <c r="K2349" s="1" t="s">
        <v>64</v>
      </c>
      <c r="M2349" s="1">
        <v>3</v>
      </c>
    </row>
    <row r="2350" spans="2:13">
      <c r="B2350" s="19">
        <v>1315</v>
      </c>
      <c r="D2350" s="16">
        <v>9230071</v>
      </c>
      <c r="E2350" s="1">
        <v>2020</v>
      </c>
      <c r="F2350" s="1">
        <v>9</v>
      </c>
      <c r="G2350" s="1">
        <v>23</v>
      </c>
      <c r="K2350" s="1" t="s">
        <v>59</v>
      </c>
    </row>
    <row r="2351" spans="2:13">
      <c r="B2351" s="19">
        <v>1315</v>
      </c>
      <c r="D2351" s="16">
        <v>9240072</v>
      </c>
      <c r="E2351" s="1">
        <v>2020</v>
      </c>
      <c r="F2351" s="1">
        <v>9</v>
      </c>
      <c r="G2351" s="1">
        <v>24</v>
      </c>
      <c r="K2351" s="1" t="s">
        <v>44</v>
      </c>
    </row>
    <row r="2352" spans="2:13">
      <c r="B2352" s="19">
        <v>1315</v>
      </c>
      <c r="D2352" s="16" t="s">
        <v>1749</v>
      </c>
      <c r="E2352" s="1">
        <v>2020</v>
      </c>
      <c r="F2352" s="1">
        <v>2</v>
      </c>
      <c r="G2352" s="1">
        <v>11</v>
      </c>
      <c r="K2352" s="1" t="s">
        <v>46</v>
      </c>
      <c r="M2352" s="1">
        <v>1</v>
      </c>
    </row>
    <row r="2353" spans="2:13">
      <c r="B2353" s="19">
        <v>1315</v>
      </c>
      <c r="D2353" s="16" t="s">
        <v>1750</v>
      </c>
      <c r="E2353" s="1">
        <v>2020</v>
      </c>
      <c r="F2353" s="1">
        <v>2</v>
      </c>
      <c r="G2353" s="1">
        <v>11</v>
      </c>
      <c r="K2353" s="1" t="s">
        <v>46</v>
      </c>
      <c r="M2353" s="1">
        <v>1</v>
      </c>
    </row>
    <row r="2354" spans="2:13">
      <c r="B2354" s="19">
        <v>1315</v>
      </c>
      <c r="D2354" s="16" t="s">
        <v>1751</v>
      </c>
      <c r="E2354" s="1">
        <v>2020</v>
      </c>
      <c r="F2354" s="1">
        <v>2</v>
      </c>
      <c r="G2354" s="1">
        <v>11</v>
      </c>
      <c r="K2354" s="1" t="s">
        <v>46</v>
      </c>
      <c r="M2354" s="1">
        <v>1</v>
      </c>
    </row>
    <row r="2355" spans="2:13">
      <c r="B2355" s="19">
        <v>1315</v>
      </c>
      <c r="D2355" s="16" t="s">
        <v>1781</v>
      </c>
      <c r="E2355" s="1">
        <v>2020</v>
      </c>
      <c r="F2355" s="1">
        <v>2</v>
      </c>
      <c r="G2355" s="1">
        <v>15</v>
      </c>
      <c r="K2355" s="1" t="s">
        <v>46</v>
      </c>
      <c r="M2355" s="1">
        <v>1</v>
      </c>
    </row>
    <row r="2356" spans="2:13">
      <c r="B2356" s="19">
        <v>1315</v>
      </c>
      <c r="D2356" s="16" t="s">
        <v>1782</v>
      </c>
      <c r="E2356" s="1">
        <v>2020</v>
      </c>
      <c r="F2356" s="1">
        <v>2</v>
      </c>
      <c r="G2356" s="1">
        <v>15</v>
      </c>
      <c r="K2356" s="1" t="s">
        <v>46</v>
      </c>
      <c r="M2356" s="1">
        <v>1</v>
      </c>
    </row>
    <row r="2357" spans="2:13">
      <c r="B2357" s="19">
        <v>1315</v>
      </c>
      <c r="D2357" s="16" t="s">
        <v>1783</v>
      </c>
      <c r="E2357" s="1">
        <v>2020</v>
      </c>
      <c r="F2357" s="1">
        <v>2</v>
      </c>
      <c r="G2357" s="1">
        <v>16</v>
      </c>
      <c r="K2357" s="1" t="s">
        <v>46</v>
      </c>
      <c r="M2357" s="1">
        <v>1</v>
      </c>
    </row>
    <row r="2358" spans="2:13">
      <c r="B2358" s="19">
        <v>1315</v>
      </c>
      <c r="D2358" s="16" t="s">
        <v>1784</v>
      </c>
      <c r="E2358" s="1">
        <v>2020</v>
      </c>
      <c r="F2358" s="1">
        <v>2</v>
      </c>
      <c r="G2358" s="1">
        <v>17</v>
      </c>
      <c r="K2358" s="1" t="s">
        <v>46</v>
      </c>
      <c r="M2358" s="1">
        <v>1</v>
      </c>
    </row>
    <row r="2359" spans="2:13">
      <c r="B2359" s="19">
        <v>1315</v>
      </c>
      <c r="D2359" s="16" t="s">
        <v>1780</v>
      </c>
      <c r="E2359" s="1">
        <v>2020</v>
      </c>
      <c r="F2359" s="1">
        <v>2</v>
      </c>
      <c r="G2359" s="1">
        <v>18</v>
      </c>
      <c r="K2359" s="1" t="s">
        <v>46</v>
      </c>
      <c r="M2359" s="1">
        <v>2</v>
      </c>
    </row>
    <row r="2360" spans="2:13">
      <c r="B2360" s="19">
        <v>1315</v>
      </c>
      <c r="D2360" s="16" t="s">
        <v>1779</v>
      </c>
      <c r="E2360" s="1">
        <v>2020</v>
      </c>
      <c r="F2360" s="1">
        <v>2</v>
      </c>
      <c r="G2360" s="1">
        <v>20</v>
      </c>
      <c r="K2360" s="1" t="s">
        <v>46</v>
      </c>
      <c r="M2360" s="1">
        <v>2</v>
      </c>
    </row>
    <row r="2361" spans="2:13">
      <c r="B2361" s="19">
        <v>1315</v>
      </c>
      <c r="D2361" s="16" t="s">
        <v>1778</v>
      </c>
      <c r="E2361" s="1">
        <v>2020</v>
      </c>
      <c r="F2361" s="1">
        <v>2</v>
      </c>
      <c r="G2361" s="1">
        <v>21</v>
      </c>
      <c r="K2361" s="1" t="s">
        <v>46</v>
      </c>
      <c r="M2361" s="1">
        <v>1</v>
      </c>
    </row>
    <row r="2362" spans="2:13">
      <c r="B2362" s="19">
        <v>1315</v>
      </c>
      <c r="D2362" s="16" t="s">
        <v>1777</v>
      </c>
      <c r="E2362" s="1">
        <v>2020</v>
      </c>
      <c r="F2362" s="1">
        <v>2</v>
      </c>
      <c r="G2362" s="1">
        <v>21</v>
      </c>
      <c r="K2362" s="1" t="s">
        <v>46</v>
      </c>
      <c r="M2362" s="1">
        <v>1</v>
      </c>
    </row>
    <row r="2363" spans="2:13">
      <c r="B2363" s="19">
        <v>1315</v>
      </c>
      <c r="D2363" s="16" t="s">
        <v>1776</v>
      </c>
      <c r="E2363" s="1">
        <v>2020</v>
      </c>
      <c r="F2363" s="1">
        <v>2</v>
      </c>
      <c r="G2363" s="1">
        <v>25</v>
      </c>
      <c r="K2363" s="1" t="s">
        <v>46</v>
      </c>
      <c r="M2363" s="1">
        <v>1</v>
      </c>
    </row>
    <row r="2364" spans="2:13">
      <c r="B2364" s="19">
        <v>1315</v>
      </c>
      <c r="D2364" s="16" t="s">
        <v>1775</v>
      </c>
      <c r="E2364" s="1">
        <v>2020</v>
      </c>
      <c r="F2364" s="1">
        <v>2</v>
      </c>
      <c r="G2364" s="1">
        <v>26</v>
      </c>
      <c r="K2364" s="1" t="s">
        <v>46</v>
      </c>
      <c r="M2364" s="1">
        <v>1</v>
      </c>
    </row>
    <row r="2365" spans="2:13">
      <c r="B2365" s="19">
        <v>1315</v>
      </c>
      <c r="D2365" s="16" t="s">
        <v>1774</v>
      </c>
      <c r="E2365" s="1">
        <v>2020</v>
      </c>
      <c r="F2365" s="1">
        <v>2</v>
      </c>
      <c r="G2365" s="1">
        <v>28</v>
      </c>
      <c r="K2365" s="1" t="s">
        <v>46</v>
      </c>
      <c r="M2365" s="1">
        <v>1</v>
      </c>
    </row>
    <row r="2366" spans="2:13">
      <c r="B2366" s="19">
        <v>1315</v>
      </c>
      <c r="D2366" s="16" t="s">
        <v>1773</v>
      </c>
      <c r="E2366" s="1">
        <v>2020</v>
      </c>
      <c r="F2366" s="1">
        <v>2</v>
      </c>
      <c r="G2366" s="1">
        <v>28</v>
      </c>
      <c r="K2366" s="1" t="s">
        <v>46</v>
      </c>
      <c r="M2366" s="1">
        <v>1</v>
      </c>
    </row>
    <row r="2367" spans="2:13">
      <c r="B2367" s="19">
        <v>1315</v>
      </c>
      <c r="D2367" s="16" t="s">
        <v>1772</v>
      </c>
      <c r="E2367" s="1">
        <v>2020</v>
      </c>
      <c r="F2367" s="1">
        <v>2</v>
      </c>
      <c r="G2367" s="1">
        <v>29</v>
      </c>
      <c r="K2367" s="1" t="s">
        <v>46</v>
      </c>
      <c r="M2367" s="1">
        <v>1</v>
      </c>
    </row>
    <row r="2368" spans="2:13">
      <c r="B2368" s="19">
        <v>1315</v>
      </c>
      <c r="D2368" s="16" t="s">
        <v>1771</v>
      </c>
      <c r="E2368" s="1">
        <v>2020</v>
      </c>
      <c r="F2368" s="1">
        <v>2</v>
      </c>
      <c r="G2368" s="1">
        <v>29</v>
      </c>
      <c r="K2368" s="1" t="s">
        <v>46</v>
      </c>
      <c r="M2368" s="1">
        <v>1</v>
      </c>
    </row>
    <row r="2369" spans="2:13">
      <c r="B2369" s="19">
        <v>1315</v>
      </c>
      <c r="D2369" s="16" t="s">
        <v>1770</v>
      </c>
      <c r="E2369" s="1">
        <v>2020</v>
      </c>
      <c r="F2369" s="1">
        <v>2</v>
      </c>
      <c r="G2369" s="1">
        <v>29</v>
      </c>
      <c r="K2369" s="1" t="s">
        <v>59</v>
      </c>
    </row>
    <row r="2370" spans="2:13">
      <c r="B2370" s="19">
        <v>1315</v>
      </c>
      <c r="D2370" s="16" t="s">
        <v>1769</v>
      </c>
      <c r="E2370" s="1">
        <v>2020</v>
      </c>
      <c r="F2370" s="1">
        <v>3</v>
      </c>
      <c r="G2370" s="1">
        <v>3</v>
      </c>
      <c r="K2370" s="1" t="s">
        <v>59</v>
      </c>
    </row>
    <row r="2371" spans="2:13">
      <c r="B2371" s="19">
        <v>1315</v>
      </c>
      <c r="D2371" s="16" t="s">
        <v>1768</v>
      </c>
      <c r="E2371" s="1">
        <v>2020</v>
      </c>
      <c r="F2371" s="1">
        <v>3</v>
      </c>
      <c r="G2371" s="1">
        <v>3</v>
      </c>
      <c r="K2371" s="1" t="s">
        <v>46</v>
      </c>
      <c r="M2371" s="1">
        <v>1</v>
      </c>
    </row>
    <row r="2372" spans="2:13">
      <c r="B2372" s="19">
        <v>1315</v>
      </c>
      <c r="D2372" s="16" t="s">
        <v>1767</v>
      </c>
      <c r="E2372" s="1">
        <v>2020</v>
      </c>
      <c r="F2372" s="1">
        <v>3</v>
      </c>
      <c r="G2372" s="1">
        <v>4</v>
      </c>
      <c r="K2372" s="1" t="s">
        <v>46</v>
      </c>
      <c r="M2372" s="1">
        <v>1</v>
      </c>
    </row>
    <row r="2373" spans="2:13">
      <c r="B2373" s="19">
        <v>1315</v>
      </c>
      <c r="D2373" s="16" t="s">
        <v>1766</v>
      </c>
      <c r="E2373" s="1">
        <v>2020</v>
      </c>
      <c r="F2373" s="1">
        <v>3</v>
      </c>
      <c r="G2373" s="1">
        <v>4</v>
      </c>
      <c r="K2373" s="1" t="s">
        <v>46</v>
      </c>
      <c r="M2373" s="1">
        <v>1</v>
      </c>
    </row>
    <row r="2374" spans="2:13">
      <c r="B2374" s="19">
        <v>1315</v>
      </c>
      <c r="D2374" s="16" t="s">
        <v>1765</v>
      </c>
      <c r="E2374" s="1">
        <v>2020</v>
      </c>
      <c r="F2374" s="1">
        <v>3</v>
      </c>
      <c r="G2374" s="1">
        <v>6</v>
      </c>
      <c r="K2374" s="1" t="s">
        <v>46</v>
      </c>
      <c r="M2374" s="1">
        <v>1</v>
      </c>
    </row>
    <row r="2375" spans="2:13">
      <c r="B2375" s="19">
        <v>1315</v>
      </c>
      <c r="D2375" s="16" t="s">
        <v>1764</v>
      </c>
      <c r="E2375" s="1">
        <v>2020</v>
      </c>
      <c r="F2375" s="1">
        <v>3</v>
      </c>
      <c r="G2375" s="1">
        <v>6</v>
      </c>
      <c r="K2375" s="1" t="s">
        <v>46</v>
      </c>
      <c r="M2375" s="1">
        <v>1</v>
      </c>
    </row>
    <row r="2376" spans="2:13">
      <c r="B2376" s="19">
        <v>1315</v>
      </c>
      <c r="D2376" s="16" t="s">
        <v>1763</v>
      </c>
      <c r="E2376" s="1">
        <v>2020</v>
      </c>
      <c r="F2376" s="1">
        <v>3</v>
      </c>
      <c r="G2376" s="1">
        <v>9</v>
      </c>
      <c r="K2376" s="1" t="s">
        <v>46</v>
      </c>
      <c r="M2376" s="1">
        <v>1</v>
      </c>
    </row>
    <row r="2377" spans="2:13">
      <c r="B2377" s="19">
        <v>1315</v>
      </c>
      <c r="D2377" s="16" t="s">
        <v>1762</v>
      </c>
      <c r="E2377" s="1">
        <v>2020</v>
      </c>
      <c r="F2377" s="1">
        <v>3</v>
      </c>
      <c r="G2377" s="1">
        <v>11</v>
      </c>
      <c r="K2377" s="1" t="s">
        <v>46</v>
      </c>
      <c r="M2377" s="1">
        <v>1</v>
      </c>
    </row>
    <row r="2378" spans="2:13">
      <c r="B2378" s="19">
        <v>1315</v>
      </c>
      <c r="D2378" s="16" t="s">
        <v>1761</v>
      </c>
      <c r="E2378" s="1">
        <v>2020</v>
      </c>
      <c r="F2378" s="1">
        <v>3</v>
      </c>
      <c r="G2378" s="1">
        <v>14</v>
      </c>
      <c r="K2378" s="1" t="s">
        <v>46</v>
      </c>
      <c r="M2378" s="1">
        <v>1</v>
      </c>
    </row>
    <row r="2379" spans="2:13">
      <c r="B2379" s="19">
        <v>1315</v>
      </c>
      <c r="D2379" s="16" t="s">
        <v>1760</v>
      </c>
      <c r="E2379" s="1">
        <v>2020</v>
      </c>
      <c r="F2379" s="1">
        <v>3</v>
      </c>
      <c r="G2379" s="1">
        <v>15</v>
      </c>
      <c r="K2379" s="1" t="s">
        <v>46</v>
      </c>
      <c r="M2379" s="1">
        <v>1</v>
      </c>
    </row>
    <row r="2380" spans="2:13">
      <c r="B2380" s="19">
        <v>1315</v>
      </c>
      <c r="D2380" s="16" t="s">
        <v>1759</v>
      </c>
      <c r="E2380" s="1">
        <v>2020</v>
      </c>
      <c r="F2380" s="1">
        <v>3</v>
      </c>
      <c r="G2380" s="1">
        <v>16</v>
      </c>
      <c r="K2380" s="1" t="s">
        <v>59</v>
      </c>
    </row>
    <row r="2381" spans="2:13">
      <c r="B2381" s="19">
        <v>1315</v>
      </c>
      <c r="D2381" s="16" t="s">
        <v>1758</v>
      </c>
      <c r="E2381" s="1">
        <v>2020</v>
      </c>
      <c r="F2381" s="1">
        <v>3</v>
      </c>
      <c r="G2381" s="1">
        <v>18</v>
      </c>
      <c r="K2381" s="1" t="s">
        <v>46</v>
      </c>
      <c r="M2381" s="1">
        <v>1</v>
      </c>
    </row>
    <row r="2382" spans="2:13">
      <c r="B2382" s="19">
        <v>1315</v>
      </c>
      <c r="D2382" s="16" t="s">
        <v>1757</v>
      </c>
      <c r="E2382" s="1">
        <v>2020</v>
      </c>
      <c r="F2382" s="1">
        <v>3</v>
      </c>
      <c r="G2382" s="1">
        <v>21</v>
      </c>
      <c r="K2382" s="1" t="s">
        <v>46</v>
      </c>
      <c r="M2382" s="1">
        <v>1</v>
      </c>
    </row>
    <row r="2383" spans="2:13">
      <c r="B2383" s="19">
        <v>1315</v>
      </c>
      <c r="D2383" s="16" t="s">
        <v>1756</v>
      </c>
      <c r="E2383" s="1">
        <v>2020</v>
      </c>
      <c r="F2383" s="1">
        <v>3</v>
      </c>
      <c r="G2383" s="1">
        <v>21</v>
      </c>
      <c r="K2383" s="1" t="s">
        <v>46</v>
      </c>
      <c r="M2383" s="1">
        <v>1</v>
      </c>
    </row>
    <row r="2384" spans="2:13">
      <c r="B2384" s="19">
        <v>1315</v>
      </c>
      <c r="D2384" s="16" t="s">
        <v>1755</v>
      </c>
      <c r="E2384" s="1">
        <v>2020</v>
      </c>
      <c r="F2384" s="1">
        <v>3</v>
      </c>
      <c r="G2384" s="1">
        <v>21</v>
      </c>
      <c r="K2384" s="1" t="s">
        <v>46</v>
      </c>
      <c r="M2384" s="1">
        <v>2</v>
      </c>
    </row>
    <row r="2385" spans="2:13">
      <c r="B2385" s="19">
        <v>1315</v>
      </c>
      <c r="D2385" s="16" t="s">
        <v>1754</v>
      </c>
      <c r="E2385" s="1">
        <v>2020</v>
      </c>
      <c r="F2385" s="1">
        <v>3</v>
      </c>
      <c r="G2385" s="1">
        <v>22</v>
      </c>
      <c r="K2385" s="1" t="s">
        <v>46</v>
      </c>
      <c r="M2385" s="1">
        <v>1</v>
      </c>
    </row>
    <row r="2386" spans="2:13">
      <c r="B2386" s="19">
        <v>1315</v>
      </c>
      <c r="D2386" s="16" t="s">
        <v>1753</v>
      </c>
      <c r="E2386" s="1">
        <v>2020</v>
      </c>
      <c r="F2386" s="1">
        <v>3</v>
      </c>
      <c r="G2386" s="1">
        <v>23</v>
      </c>
      <c r="K2386" s="1" t="s">
        <v>46</v>
      </c>
      <c r="M2386" s="1">
        <v>1</v>
      </c>
    </row>
    <row r="2387" spans="2:13">
      <c r="B2387" s="19">
        <v>1315</v>
      </c>
      <c r="D2387" s="16" t="s">
        <v>1752</v>
      </c>
      <c r="E2387" s="1">
        <v>2020</v>
      </c>
      <c r="F2387" s="1">
        <v>3</v>
      </c>
      <c r="G2387" s="1">
        <v>23</v>
      </c>
      <c r="K2387" s="1" t="s">
        <v>46</v>
      </c>
      <c r="M2387" s="1">
        <v>1</v>
      </c>
    </row>
    <row r="2388" spans="2:13">
      <c r="B2388" s="19">
        <v>1315</v>
      </c>
      <c r="D2388" s="16" t="s">
        <v>1785</v>
      </c>
      <c r="E2388" s="1">
        <v>2020</v>
      </c>
      <c r="F2388" s="1">
        <v>6</v>
      </c>
      <c r="G2388" s="1">
        <v>29</v>
      </c>
      <c r="K2388" s="1" t="s">
        <v>59</v>
      </c>
    </row>
    <row r="2389" spans="2:13">
      <c r="B2389" s="19">
        <v>1315</v>
      </c>
      <c r="D2389" s="16" t="s">
        <v>1786</v>
      </c>
      <c r="E2389" s="1">
        <v>2020</v>
      </c>
      <c r="F2389" s="1">
        <v>6</v>
      </c>
      <c r="G2389" s="1">
        <v>30</v>
      </c>
      <c r="K2389" s="1" t="s">
        <v>59</v>
      </c>
    </row>
    <row r="2390" spans="2:13">
      <c r="B2390" s="19">
        <v>1315</v>
      </c>
      <c r="D2390" s="16" t="s">
        <v>1787</v>
      </c>
      <c r="E2390" s="1">
        <v>2020</v>
      </c>
      <c r="F2390" s="1">
        <v>7</v>
      </c>
      <c r="G2390" s="1">
        <v>5</v>
      </c>
      <c r="K2390" s="1" t="s">
        <v>59</v>
      </c>
    </row>
    <row r="2391" spans="2:13">
      <c r="B2391" s="19">
        <v>1315</v>
      </c>
      <c r="D2391" s="16" t="s">
        <v>1788</v>
      </c>
      <c r="E2391" s="1">
        <v>2020</v>
      </c>
      <c r="F2391" s="1">
        <v>7</v>
      </c>
      <c r="G2391" s="1">
        <v>5</v>
      </c>
      <c r="K2391" s="1" t="s">
        <v>59</v>
      </c>
    </row>
    <row r="2392" spans="2:13">
      <c r="B2392" s="19">
        <v>1315</v>
      </c>
      <c r="D2392" s="16" t="s">
        <v>1789</v>
      </c>
      <c r="E2392" s="1">
        <v>2020</v>
      </c>
      <c r="F2392" s="1">
        <v>7</v>
      </c>
      <c r="G2392" s="1">
        <v>6</v>
      </c>
      <c r="K2392" s="1" t="s">
        <v>46</v>
      </c>
      <c r="M2392" s="1">
        <v>1</v>
      </c>
    </row>
    <row r="2393" spans="2:13">
      <c r="B2393" s="19">
        <v>1315</v>
      </c>
      <c r="D2393" s="16" t="s">
        <v>1790</v>
      </c>
      <c r="E2393" s="1">
        <v>2020</v>
      </c>
      <c r="F2393" s="1">
        <v>7</v>
      </c>
      <c r="G2393" s="1">
        <v>8</v>
      </c>
      <c r="K2393" s="1" t="s">
        <v>46</v>
      </c>
      <c r="M2393" s="1">
        <v>1</v>
      </c>
    </row>
    <row r="2394" spans="2:13">
      <c r="B2394" s="19">
        <v>1315</v>
      </c>
      <c r="D2394" s="16" t="s">
        <v>1791</v>
      </c>
      <c r="E2394" s="1">
        <v>2020</v>
      </c>
      <c r="F2394" s="1">
        <v>7</v>
      </c>
      <c r="G2394" s="1">
        <v>10</v>
      </c>
      <c r="K2394" s="1" t="s">
        <v>46</v>
      </c>
      <c r="M2394" s="1">
        <v>1</v>
      </c>
    </row>
    <row r="2395" spans="2:13">
      <c r="B2395" s="19">
        <v>1315</v>
      </c>
      <c r="D2395" s="16" t="s">
        <v>1792</v>
      </c>
      <c r="E2395" s="1">
        <v>2020</v>
      </c>
      <c r="F2395" s="1">
        <v>7</v>
      </c>
      <c r="G2395" s="1">
        <v>14</v>
      </c>
      <c r="K2395" s="1" t="s">
        <v>46</v>
      </c>
      <c r="M2395" s="1">
        <v>1</v>
      </c>
    </row>
    <row r="2396" spans="2:13">
      <c r="B2396" s="19">
        <v>1315</v>
      </c>
      <c r="D2396" s="16" t="s">
        <v>1793</v>
      </c>
      <c r="E2396" s="1">
        <v>2020</v>
      </c>
      <c r="F2396" s="1">
        <v>7</v>
      </c>
      <c r="G2396" s="1">
        <v>14</v>
      </c>
      <c r="K2396" s="1" t="s">
        <v>46</v>
      </c>
      <c r="M2396" s="1">
        <v>1</v>
      </c>
    </row>
    <row r="2397" spans="2:13">
      <c r="B2397" s="19">
        <v>1315</v>
      </c>
      <c r="D2397" s="16" t="s">
        <v>1794</v>
      </c>
      <c r="E2397" s="1">
        <v>2020</v>
      </c>
      <c r="F2397" s="1">
        <v>7</v>
      </c>
      <c r="G2397" s="1">
        <v>15</v>
      </c>
      <c r="K2397" s="1" t="s">
        <v>46</v>
      </c>
      <c r="M2397" s="1">
        <v>1</v>
      </c>
    </row>
    <row r="2398" spans="2:13">
      <c r="B2398" s="19">
        <v>1315</v>
      </c>
      <c r="D2398" s="16" t="s">
        <v>1795</v>
      </c>
      <c r="E2398" s="1">
        <v>2020</v>
      </c>
      <c r="F2398" s="1">
        <v>7</v>
      </c>
      <c r="G2398" s="1">
        <v>16</v>
      </c>
      <c r="K2398" s="1" t="s">
        <v>46</v>
      </c>
      <c r="M2398" s="1">
        <v>1</v>
      </c>
    </row>
    <row r="2399" spans="2:13">
      <c r="B2399" s="19">
        <v>1315</v>
      </c>
      <c r="D2399" s="16" t="s">
        <v>1796</v>
      </c>
      <c r="E2399" s="1">
        <v>2020</v>
      </c>
      <c r="F2399" s="1">
        <v>7</v>
      </c>
      <c r="G2399" s="1">
        <v>17</v>
      </c>
      <c r="K2399" s="1" t="s">
        <v>46</v>
      </c>
      <c r="M2399" s="1">
        <v>1</v>
      </c>
    </row>
    <row r="2400" spans="2:13">
      <c r="B2400" s="19">
        <v>1315</v>
      </c>
      <c r="D2400" s="16" t="s">
        <v>1797</v>
      </c>
      <c r="E2400" s="1">
        <v>2020</v>
      </c>
      <c r="F2400" s="1">
        <v>7</v>
      </c>
      <c r="G2400" s="1">
        <v>18</v>
      </c>
      <c r="K2400" s="1" t="s">
        <v>46</v>
      </c>
      <c r="M2400" s="1">
        <v>1</v>
      </c>
    </row>
    <row r="2401" spans="2:13">
      <c r="B2401" s="19">
        <v>1315</v>
      </c>
      <c r="D2401" s="16" t="s">
        <v>1810</v>
      </c>
      <c r="E2401" s="1">
        <v>2020</v>
      </c>
      <c r="F2401" s="1">
        <v>7</v>
      </c>
      <c r="G2401" s="1">
        <v>19</v>
      </c>
      <c r="K2401" s="1" t="s">
        <v>59</v>
      </c>
    </row>
    <row r="2402" spans="2:13">
      <c r="B2402" s="19">
        <v>1315</v>
      </c>
      <c r="D2402" s="16" t="s">
        <v>1809</v>
      </c>
      <c r="E2402" s="1">
        <v>2020</v>
      </c>
      <c r="F2402" s="1">
        <v>7</v>
      </c>
      <c r="G2402" s="1">
        <v>20</v>
      </c>
      <c r="K2402" s="1" t="s">
        <v>46</v>
      </c>
      <c r="M2402" s="1">
        <v>2</v>
      </c>
    </row>
    <row r="2403" spans="2:13">
      <c r="B2403" s="19">
        <v>1315</v>
      </c>
      <c r="D2403" s="16" t="s">
        <v>1808</v>
      </c>
      <c r="E2403" s="1">
        <v>2020</v>
      </c>
      <c r="F2403" s="1">
        <v>7</v>
      </c>
      <c r="G2403" s="1">
        <v>21</v>
      </c>
      <c r="K2403" s="1" t="s">
        <v>59</v>
      </c>
    </row>
    <row r="2404" spans="2:13">
      <c r="B2404" s="19">
        <v>1315</v>
      </c>
      <c r="D2404" s="16" t="s">
        <v>1807</v>
      </c>
      <c r="E2404" s="1">
        <v>2020</v>
      </c>
      <c r="F2404" s="1">
        <v>7</v>
      </c>
      <c r="G2404" s="1">
        <v>21</v>
      </c>
      <c r="K2404" s="1" t="s">
        <v>33</v>
      </c>
      <c r="M2404" s="1">
        <v>2</v>
      </c>
    </row>
    <row r="2405" spans="2:13">
      <c r="B2405" s="19">
        <v>1315</v>
      </c>
      <c r="D2405" s="16" t="s">
        <v>1806</v>
      </c>
      <c r="E2405" s="1">
        <v>2020</v>
      </c>
      <c r="F2405" s="1">
        <v>7</v>
      </c>
      <c r="G2405" s="1">
        <v>21</v>
      </c>
      <c r="K2405" s="1" t="s">
        <v>33</v>
      </c>
      <c r="M2405" s="1">
        <v>2</v>
      </c>
    </row>
    <row r="2406" spans="2:13">
      <c r="B2406" s="19">
        <v>1315</v>
      </c>
      <c r="D2406" s="16" t="s">
        <v>1805</v>
      </c>
      <c r="E2406" s="1">
        <v>2020</v>
      </c>
      <c r="F2406" s="1">
        <v>7</v>
      </c>
      <c r="G2406" s="1">
        <v>21</v>
      </c>
      <c r="K2406" s="1" t="s">
        <v>33</v>
      </c>
      <c r="M2406" s="1">
        <v>2</v>
      </c>
    </row>
    <row r="2407" spans="2:13">
      <c r="B2407" s="19">
        <v>1315</v>
      </c>
      <c r="D2407" s="16" t="s">
        <v>1804</v>
      </c>
      <c r="E2407" s="1">
        <v>2020</v>
      </c>
      <c r="F2407" s="1">
        <v>7</v>
      </c>
      <c r="G2407" s="1">
        <v>21</v>
      </c>
      <c r="K2407" s="1" t="s">
        <v>33</v>
      </c>
      <c r="M2407" s="1">
        <v>2</v>
      </c>
    </row>
    <row r="2408" spans="2:13">
      <c r="B2408" s="19">
        <v>1315</v>
      </c>
      <c r="D2408" s="16" t="s">
        <v>1803</v>
      </c>
      <c r="E2408" s="1">
        <v>2020</v>
      </c>
      <c r="F2408" s="1">
        <v>7</v>
      </c>
      <c r="G2408" s="1">
        <v>21</v>
      </c>
      <c r="K2408" s="1" t="s">
        <v>33</v>
      </c>
      <c r="M2408" s="1">
        <v>2</v>
      </c>
    </row>
    <row r="2409" spans="2:13">
      <c r="B2409" s="19">
        <v>1315</v>
      </c>
      <c r="D2409" s="16" t="s">
        <v>1802</v>
      </c>
      <c r="E2409" s="1">
        <v>2020</v>
      </c>
      <c r="F2409" s="1">
        <v>7</v>
      </c>
      <c r="G2409" s="1">
        <v>21</v>
      </c>
      <c r="K2409" s="1" t="s">
        <v>33</v>
      </c>
      <c r="M2409" s="1">
        <v>2</v>
      </c>
    </row>
    <row r="2410" spans="2:13">
      <c r="B2410" s="19">
        <v>1315</v>
      </c>
      <c r="D2410" s="16" t="s">
        <v>1801</v>
      </c>
      <c r="E2410" s="1">
        <v>2020</v>
      </c>
      <c r="F2410" s="1">
        <v>7</v>
      </c>
      <c r="G2410" s="1">
        <v>21</v>
      </c>
      <c r="K2410" s="1" t="s">
        <v>59</v>
      </c>
    </row>
    <row r="2411" spans="2:13">
      <c r="B2411" s="19">
        <v>1315</v>
      </c>
      <c r="D2411" s="16" t="s">
        <v>1800</v>
      </c>
      <c r="E2411" s="1">
        <v>2020</v>
      </c>
      <c r="F2411" s="1">
        <v>7</v>
      </c>
      <c r="G2411" s="1">
        <v>24</v>
      </c>
      <c r="K2411" s="1" t="s">
        <v>46</v>
      </c>
      <c r="M2411" s="1">
        <v>1</v>
      </c>
    </row>
    <row r="2412" spans="2:13">
      <c r="B2412" s="19">
        <v>1315</v>
      </c>
      <c r="D2412" s="16" t="s">
        <v>1799</v>
      </c>
      <c r="E2412" s="1">
        <v>2020</v>
      </c>
      <c r="F2412" s="1">
        <v>7</v>
      </c>
      <c r="G2412" s="1">
        <v>24</v>
      </c>
      <c r="K2412" s="1" t="s">
        <v>59</v>
      </c>
    </row>
    <row r="2413" spans="2:13">
      <c r="B2413" s="19">
        <v>1315</v>
      </c>
      <c r="D2413" s="16" t="s">
        <v>1798</v>
      </c>
      <c r="E2413" s="1">
        <v>2020</v>
      </c>
      <c r="F2413" s="1">
        <v>7</v>
      </c>
      <c r="G2413" s="1">
        <v>24</v>
      </c>
      <c r="K2413" s="1" t="s">
        <v>33</v>
      </c>
      <c r="M2413" s="1">
        <v>1</v>
      </c>
    </row>
    <row r="2414" spans="2:13">
      <c r="B2414" s="19">
        <v>1315</v>
      </c>
      <c r="D2414" s="16" t="s">
        <v>1811</v>
      </c>
      <c r="E2414" s="1">
        <v>2020</v>
      </c>
      <c r="F2414" s="1">
        <v>7</v>
      </c>
      <c r="G2414" s="1">
        <v>26</v>
      </c>
      <c r="K2414" s="1" t="s">
        <v>46</v>
      </c>
      <c r="M2414" s="1">
        <v>1</v>
      </c>
    </row>
    <row r="2415" spans="2:13">
      <c r="B2415" s="19">
        <v>1315</v>
      </c>
      <c r="D2415" s="16" t="s">
        <v>1812</v>
      </c>
      <c r="E2415" s="1">
        <v>2020</v>
      </c>
      <c r="F2415" s="1">
        <v>7</v>
      </c>
      <c r="G2415" s="1">
        <v>26</v>
      </c>
      <c r="K2415" s="1" t="s">
        <v>47</v>
      </c>
      <c r="M2415" s="1">
        <v>1</v>
      </c>
    </row>
    <row r="2416" spans="2:13">
      <c r="B2416" s="19">
        <v>1315</v>
      </c>
      <c r="D2416" s="16" t="s">
        <v>1813</v>
      </c>
      <c r="E2416" s="1">
        <v>2020</v>
      </c>
      <c r="F2416" s="1">
        <v>7</v>
      </c>
      <c r="G2416" s="1">
        <v>27</v>
      </c>
      <c r="K2416" s="1" t="s">
        <v>59</v>
      </c>
    </row>
    <row r="2417" spans="2:13">
      <c r="B2417" s="19">
        <v>1315</v>
      </c>
      <c r="D2417" s="16" t="s">
        <v>1814</v>
      </c>
      <c r="E2417" s="1">
        <v>2020</v>
      </c>
      <c r="F2417" s="1">
        <v>7</v>
      </c>
      <c r="G2417" s="1">
        <v>27</v>
      </c>
      <c r="K2417" s="1" t="s">
        <v>46</v>
      </c>
      <c r="M2417" s="1">
        <v>1</v>
      </c>
    </row>
    <row r="2418" spans="2:13">
      <c r="B2418" s="19">
        <v>1315</v>
      </c>
      <c r="D2418" s="16" t="s">
        <v>1815</v>
      </c>
      <c r="E2418" s="1">
        <v>2020</v>
      </c>
      <c r="F2418" s="1">
        <v>7</v>
      </c>
      <c r="G2418" s="1">
        <v>27</v>
      </c>
      <c r="K2418" s="1" t="s">
        <v>46</v>
      </c>
      <c r="M2418" s="1">
        <v>2</v>
      </c>
    </row>
    <row r="2419" spans="2:13">
      <c r="B2419" s="19">
        <v>1315</v>
      </c>
      <c r="D2419" s="16" t="s">
        <v>1816</v>
      </c>
      <c r="E2419" s="1">
        <v>2020</v>
      </c>
      <c r="F2419" s="1">
        <v>7</v>
      </c>
      <c r="G2419" s="1">
        <v>28</v>
      </c>
      <c r="K2419" s="1" t="s">
        <v>46</v>
      </c>
      <c r="M2419" s="1">
        <v>1</v>
      </c>
    </row>
    <row r="2420" spans="2:13">
      <c r="B2420" s="19">
        <v>1315</v>
      </c>
      <c r="D2420" s="16" t="s">
        <v>1817</v>
      </c>
      <c r="E2420" s="1">
        <v>2020</v>
      </c>
      <c r="F2420" s="1">
        <v>7</v>
      </c>
      <c r="G2420" s="1">
        <v>29</v>
      </c>
      <c r="K2420" s="1" t="s">
        <v>46</v>
      </c>
      <c r="M2420" s="1">
        <v>1</v>
      </c>
    </row>
    <row r="2421" spans="2:13">
      <c r="B2421" s="19">
        <v>1315</v>
      </c>
      <c r="D2421" s="16" t="s">
        <v>1818</v>
      </c>
      <c r="E2421" s="1">
        <v>2020</v>
      </c>
      <c r="F2421" s="1">
        <v>7</v>
      </c>
      <c r="G2421" s="1">
        <v>29</v>
      </c>
      <c r="K2421" s="1" t="s">
        <v>46</v>
      </c>
      <c r="M2421" s="1">
        <v>1</v>
      </c>
    </row>
    <row r="2422" spans="2:13">
      <c r="B2422" s="19">
        <v>1315</v>
      </c>
      <c r="D2422" s="16" t="s">
        <v>1819</v>
      </c>
      <c r="E2422" s="1">
        <v>2020</v>
      </c>
      <c r="F2422" s="1">
        <v>7</v>
      </c>
      <c r="G2422" s="1">
        <v>30</v>
      </c>
      <c r="K2422" s="1" t="s">
        <v>46</v>
      </c>
      <c r="M2422" s="1">
        <v>1</v>
      </c>
    </row>
    <row r="2423" spans="2:13">
      <c r="B2423" s="19">
        <v>1315</v>
      </c>
      <c r="D2423" s="16" t="s">
        <v>1820</v>
      </c>
      <c r="E2423" s="1">
        <v>2020</v>
      </c>
      <c r="F2423" s="1">
        <v>8</v>
      </c>
      <c r="G2423" s="1">
        <v>1</v>
      </c>
      <c r="K2423" s="1" t="s">
        <v>46</v>
      </c>
      <c r="M2423" s="1">
        <v>1</v>
      </c>
    </row>
    <row r="2424" spans="2:13">
      <c r="B2424" s="19">
        <v>1315</v>
      </c>
      <c r="D2424" s="16" t="s">
        <v>1821</v>
      </c>
      <c r="E2424" s="1">
        <v>2020</v>
      </c>
      <c r="F2424" s="1">
        <v>8</v>
      </c>
      <c r="G2424" s="1">
        <v>2</v>
      </c>
      <c r="K2424" s="1" t="s">
        <v>46</v>
      </c>
      <c r="M2424" s="1">
        <v>1</v>
      </c>
    </row>
    <row r="2425" spans="2:13">
      <c r="B2425" s="19">
        <v>1315</v>
      </c>
      <c r="D2425" s="16" t="s">
        <v>1822</v>
      </c>
      <c r="E2425" s="1">
        <v>2020</v>
      </c>
      <c r="F2425" s="1">
        <v>8</v>
      </c>
      <c r="G2425" s="1">
        <v>2</v>
      </c>
      <c r="K2425" s="1" t="s">
        <v>46</v>
      </c>
      <c r="M2425" s="1">
        <v>1</v>
      </c>
    </row>
    <row r="2426" spans="2:13">
      <c r="B2426" s="19">
        <v>1315</v>
      </c>
      <c r="D2426" s="16" t="s">
        <v>1823</v>
      </c>
      <c r="E2426" s="1">
        <v>2020</v>
      </c>
      <c r="F2426" s="1">
        <v>8</v>
      </c>
      <c r="G2426" s="1">
        <v>3</v>
      </c>
      <c r="K2426" s="1" t="s">
        <v>46</v>
      </c>
      <c r="M2426" s="1">
        <v>1</v>
      </c>
    </row>
    <row r="2427" spans="2:13">
      <c r="B2427" s="19">
        <v>1315</v>
      </c>
      <c r="D2427" s="16" t="s">
        <v>1824</v>
      </c>
      <c r="E2427" s="1">
        <v>2020</v>
      </c>
      <c r="F2427" s="1">
        <v>8</v>
      </c>
      <c r="G2427" s="1">
        <v>3</v>
      </c>
      <c r="K2427" s="1" t="s">
        <v>46</v>
      </c>
      <c r="M2427" s="1">
        <v>1</v>
      </c>
    </row>
    <row r="2428" spans="2:13">
      <c r="B2428" s="19">
        <v>1315</v>
      </c>
      <c r="D2428" s="16" t="s">
        <v>1825</v>
      </c>
      <c r="E2428" s="1">
        <v>2020</v>
      </c>
      <c r="F2428" s="1">
        <v>8</v>
      </c>
      <c r="G2428" s="1">
        <v>3</v>
      </c>
      <c r="K2428" s="1" t="s">
        <v>59</v>
      </c>
    </row>
    <row r="2429" spans="2:13">
      <c r="B2429" s="19">
        <v>1315</v>
      </c>
      <c r="D2429" s="16" t="s">
        <v>1826</v>
      </c>
      <c r="E2429" s="1">
        <v>2020</v>
      </c>
      <c r="F2429" s="1">
        <v>8</v>
      </c>
      <c r="G2429" s="1">
        <v>3</v>
      </c>
      <c r="K2429" s="1" t="s">
        <v>59</v>
      </c>
    </row>
    <row r="2430" spans="2:13">
      <c r="B2430" s="19">
        <v>1315</v>
      </c>
      <c r="D2430" s="16" t="s">
        <v>1827</v>
      </c>
      <c r="E2430" s="1">
        <v>2020</v>
      </c>
      <c r="F2430" s="1">
        <v>8</v>
      </c>
      <c r="G2430" s="1">
        <v>6</v>
      </c>
      <c r="K2430" s="1" t="s">
        <v>59</v>
      </c>
    </row>
    <row r="2431" spans="2:13">
      <c r="B2431" s="19">
        <v>1315</v>
      </c>
      <c r="D2431" s="16" t="s">
        <v>1828</v>
      </c>
      <c r="E2431" s="1">
        <v>2020</v>
      </c>
      <c r="F2431" s="1">
        <v>8</v>
      </c>
      <c r="G2431" s="1">
        <v>8</v>
      </c>
      <c r="K2431" s="1" t="s">
        <v>46</v>
      </c>
      <c r="M2431" s="1">
        <v>1</v>
      </c>
    </row>
    <row r="2432" spans="2:13">
      <c r="B2432" s="19">
        <v>1315</v>
      </c>
      <c r="D2432" s="16" t="s">
        <v>1829</v>
      </c>
      <c r="E2432" s="1">
        <v>2020</v>
      </c>
      <c r="F2432" s="1">
        <v>8</v>
      </c>
      <c r="G2432" s="1">
        <v>8</v>
      </c>
      <c r="K2432" s="1" t="s">
        <v>64</v>
      </c>
      <c r="M2432" s="1">
        <v>2</v>
      </c>
    </row>
    <row r="2433" spans="2:13">
      <c r="B2433" s="19">
        <v>1315</v>
      </c>
      <c r="D2433" s="16" t="s">
        <v>1830</v>
      </c>
      <c r="E2433" s="1">
        <v>2020</v>
      </c>
      <c r="F2433" s="1">
        <v>8</v>
      </c>
      <c r="G2433" s="1">
        <v>8</v>
      </c>
      <c r="K2433" s="1" t="s">
        <v>64</v>
      </c>
      <c r="M2433" s="1">
        <v>3</v>
      </c>
    </row>
    <row r="2434" spans="2:13">
      <c r="B2434" s="19">
        <v>1315</v>
      </c>
      <c r="D2434" s="16" t="s">
        <v>1831</v>
      </c>
      <c r="E2434" s="1">
        <v>2020</v>
      </c>
      <c r="F2434" s="1">
        <v>8</v>
      </c>
      <c r="G2434" s="1">
        <v>8</v>
      </c>
      <c r="K2434" s="1" t="s">
        <v>64</v>
      </c>
      <c r="M2434" s="1">
        <v>4</v>
      </c>
    </row>
    <row r="2435" spans="2:13">
      <c r="B2435" s="19">
        <v>1315</v>
      </c>
      <c r="D2435" s="16" t="s">
        <v>1832</v>
      </c>
      <c r="E2435" s="1">
        <v>2020</v>
      </c>
      <c r="F2435" s="1">
        <v>8</v>
      </c>
      <c r="G2435" s="1">
        <v>8</v>
      </c>
      <c r="K2435" s="1" t="s">
        <v>64</v>
      </c>
      <c r="M2435" s="1">
        <v>4</v>
      </c>
    </row>
    <row r="2436" spans="2:13">
      <c r="B2436" s="19">
        <v>1315</v>
      </c>
      <c r="D2436" s="16" t="s">
        <v>1833</v>
      </c>
      <c r="E2436" s="1">
        <v>2020</v>
      </c>
      <c r="F2436" s="1">
        <v>8</v>
      </c>
      <c r="G2436" s="1">
        <v>8</v>
      </c>
      <c r="K2436" s="1" t="s">
        <v>64</v>
      </c>
      <c r="M2436" s="1">
        <v>3</v>
      </c>
    </row>
    <row r="2437" spans="2:13">
      <c r="B2437" s="19">
        <v>1315</v>
      </c>
      <c r="D2437" s="16" t="s">
        <v>1834</v>
      </c>
      <c r="E2437" s="1">
        <v>2020</v>
      </c>
      <c r="F2437" s="1">
        <v>8</v>
      </c>
      <c r="G2437" s="1">
        <v>8</v>
      </c>
      <c r="K2437" s="1" t="s">
        <v>64</v>
      </c>
      <c r="M2437" s="1">
        <v>1</v>
      </c>
    </row>
    <row r="2438" spans="2:13">
      <c r="B2438" s="19">
        <v>1315</v>
      </c>
      <c r="D2438" s="16" t="s">
        <v>1835</v>
      </c>
      <c r="E2438" s="1">
        <v>2020</v>
      </c>
      <c r="F2438" s="1">
        <v>8</v>
      </c>
      <c r="G2438" s="1">
        <v>9</v>
      </c>
      <c r="K2438" s="1" t="s">
        <v>33</v>
      </c>
      <c r="M2438" s="1">
        <v>3</v>
      </c>
    </row>
    <row r="2439" spans="2:13">
      <c r="B2439" s="19">
        <v>1315</v>
      </c>
      <c r="D2439" s="16" t="s">
        <v>1851</v>
      </c>
      <c r="E2439" s="1">
        <v>2020</v>
      </c>
      <c r="F2439" s="1">
        <v>8</v>
      </c>
      <c r="G2439" s="1">
        <v>9</v>
      </c>
      <c r="K2439" s="1" t="s">
        <v>33</v>
      </c>
      <c r="M2439" s="1">
        <v>3</v>
      </c>
    </row>
    <row r="2440" spans="2:13">
      <c r="B2440" s="19">
        <v>1315</v>
      </c>
      <c r="D2440" s="16" t="s">
        <v>1852</v>
      </c>
      <c r="E2440" s="1">
        <v>2020</v>
      </c>
      <c r="F2440" s="1">
        <v>8</v>
      </c>
      <c r="G2440" s="1">
        <v>9</v>
      </c>
      <c r="K2440" s="1" t="s">
        <v>33</v>
      </c>
      <c r="M2440" s="1">
        <v>2</v>
      </c>
    </row>
    <row r="2441" spans="2:13">
      <c r="B2441" s="19">
        <v>1315</v>
      </c>
      <c r="D2441" s="16" t="s">
        <v>1853</v>
      </c>
      <c r="E2441" s="1">
        <v>2020</v>
      </c>
      <c r="F2441" s="1">
        <v>8</v>
      </c>
      <c r="G2441" s="1">
        <v>9</v>
      </c>
      <c r="K2441" s="1" t="s">
        <v>59</v>
      </c>
    </row>
    <row r="2442" spans="2:13">
      <c r="B2442" s="19">
        <v>1315</v>
      </c>
      <c r="D2442" s="16" t="s">
        <v>1854</v>
      </c>
      <c r="E2442" s="1">
        <v>2020</v>
      </c>
      <c r="F2442" s="1">
        <v>8</v>
      </c>
      <c r="G2442" s="1">
        <v>10</v>
      </c>
      <c r="K2442" s="1" t="s">
        <v>46</v>
      </c>
      <c r="M2442" s="1">
        <v>1</v>
      </c>
    </row>
    <row r="2443" spans="2:13">
      <c r="B2443" s="19">
        <v>1315</v>
      </c>
      <c r="D2443" s="16" t="s">
        <v>1855</v>
      </c>
      <c r="E2443" s="1">
        <v>2020</v>
      </c>
      <c r="F2443" s="1">
        <v>8</v>
      </c>
      <c r="G2443" s="1">
        <v>10</v>
      </c>
      <c r="K2443" s="1" t="s">
        <v>46</v>
      </c>
      <c r="M2443" s="1">
        <v>1</v>
      </c>
    </row>
    <row r="2444" spans="2:13">
      <c r="B2444" s="19">
        <v>1315</v>
      </c>
      <c r="D2444" s="16" t="s">
        <v>1856</v>
      </c>
      <c r="E2444" s="1">
        <v>2020</v>
      </c>
      <c r="F2444" s="1">
        <v>8</v>
      </c>
      <c r="G2444" s="1">
        <v>10</v>
      </c>
      <c r="K2444" s="1" t="s">
        <v>46</v>
      </c>
      <c r="M2444" s="1">
        <v>1</v>
      </c>
    </row>
    <row r="2445" spans="2:13">
      <c r="B2445" s="19">
        <v>1315</v>
      </c>
      <c r="D2445" s="16" t="s">
        <v>1857</v>
      </c>
      <c r="E2445" s="1">
        <v>2020</v>
      </c>
      <c r="F2445" s="1">
        <v>8</v>
      </c>
      <c r="G2445" s="1">
        <v>11</v>
      </c>
      <c r="K2445" s="1" t="s">
        <v>59</v>
      </c>
    </row>
    <row r="2446" spans="2:13">
      <c r="B2446" s="19">
        <v>1315</v>
      </c>
      <c r="D2446" s="16" t="s">
        <v>1858</v>
      </c>
      <c r="E2446" s="1">
        <v>2020</v>
      </c>
      <c r="F2446" s="1">
        <v>8</v>
      </c>
      <c r="G2446" s="1">
        <v>11</v>
      </c>
      <c r="K2446" s="1" t="s">
        <v>33</v>
      </c>
      <c r="M2446" s="1">
        <v>2</v>
      </c>
    </row>
    <row r="2447" spans="2:13">
      <c r="B2447" s="19">
        <v>1315</v>
      </c>
      <c r="D2447" s="16" t="s">
        <v>1859</v>
      </c>
      <c r="E2447" s="1">
        <v>2020</v>
      </c>
      <c r="F2447" s="1">
        <v>8</v>
      </c>
      <c r="G2447" s="1">
        <v>11</v>
      </c>
      <c r="K2447" s="1" t="s">
        <v>33</v>
      </c>
      <c r="M2447" s="1">
        <v>3</v>
      </c>
    </row>
    <row r="2448" spans="2:13">
      <c r="B2448" s="19">
        <v>1315</v>
      </c>
      <c r="D2448" s="16" t="s">
        <v>1860</v>
      </c>
      <c r="E2448" s="1">
        <v>2020</v>
      </c>
      <c r="F2448" s="1">
        <v>8</v>
      </c>
      <c r="G2448" s="1">
        <v>11</v>
      </c>
      <c r="K2448" s="1" t="s">
        <v>33</v>
      </c>
      <c r="M2448" s="1">
        <v>3</v>
      </c>
    </row>
    <row r="2449" spans="2:13">
      <c r="B2449" s="19">
        <v>1315</v>
      </c>
      <c r="D2449" s="16" t="s">
        <v>1861</v>
      </c>
      <c r="E2449" s="1">
        <v>2020</v>
      </c>
      <c r="F2449" s="1">
        <v>8</v>
      </c>
      <c r="G2449" s="1">
        <v>11</v>
      </c>
      <c r="K2449" s="1" t="s">
        <v>33</v>
      </c>
      <c r="M2449" s="1">
        <v>4</v>
      </c>
    </row>
    <row r="2450" spans="2:13">
      <c r="B2450" s="19">
        <v>1315</v>
      </c>
      <c r="D2450" s="16" t="s">
        <v>1862</v>
      </c>
      <c r="E2450" s="1">
        <v>2020</v>
      </c>
      <c r="F2450" s="1">
        <v>8</v>
      </c>
      <c r="G2450" s="1">
        <v>11</v>
      </c>
      <c r="K2450" s="1" t="s">
        <v>33</v>
      </c>
      <c r="M2450" s="1">
        <v>4</v>
      </c>
    </row>
    <row r="2451" spans="2:13">
      <c r="B2451" s="19">
        <v>1315</v>
      </c>
      <c r="D2451" s="16" t="s">
        <v>1863</v>
      </c>
      <c r="E2451" s="1">
        <v>2020</v>
      </c>
      <c r="F2451" s="1">
        <v>8</v>
      </c>
      <c r="G2451" s="1">
        <v>11</v>
      </c>
      <c r="K2451" s="1" t="s">
        <v>33</v>
      </c>
      <c r="M2451" s="1">
        <v>2</v>
      </c>
    </row>
    <row r="2452" spans="2:13">
      <c r="B2452" s="19">
        <v>1315</v>
      </c>
      <c r="D2452" s="16" t="s">
        <v>1864</v>
      </c>
      <c r="E2452" s="1">
        <v>2020</v>
      </c>
      <c r="F2452" s="1">
        <v>8</v>
      </c>
      <c r="G2452" s="1">
        <v>11</v>
      </c>
      <c r="K2452" s="1" t="s">
        <v>33</v>
      </c>
      <c r="M2452" s="1">
        <v>2</v>
      </c>
    </row>
    <row r="2453" spans="2:13">
      <c r="B2453" s="19">
        <v>1315</v>
      </c>
      <c r="D2453" s="16" t="s">
        <v>1850</v>
      </c>
      <c r="E2453" s="1">
        <v>2020</v>
      </c>
      <c r="F2453" s="1">
        <v>8</v>
      </c>
      <c r="G2453" s="1">
        <v>11</v>
      </c>
      <c r="K2453" s="1" t="s">
        <v>33</v>
      </c>
      <c r="M2453" s="1">
        <v>1</v>
      </c>
    </row>
    <row r="2454" spans="2:13">
      <c r="B2454" s="19">
        <v>1315</v>
      </c>
      <c r="D2454" s="16" t="s">
        <v>1849</v>
      </c>
      <c r="E2454" s="1">
        <v>2020</v>
      </c>
      <c r="F2454" s="1">
        <v>8</v>
      </c>
      <c r="G2454" s="1">
        <v>14</v>
      </c>
      <c r="K2454" s="1" t="s">
        <v>46</v>
      </c>
      <c r="M2454" s="1">
        <v>1</v>
      </c>
    </row>
    <row r="2455" spans="2:13">
      <c r="B2455" s="19">
        <v>1315</v>
      </c>
      <c r="D2455" s="16" t="s">
        <v>1848</v>
      </c>
      <c r="E2455" s="1">
        <v>2020</v>
      </c>
      <c r="F2455" s="1">
        <v>8</v>
      </c>
      <c r="G2455" s="1">
        <v>16</v>
      </c>
      <c r="K2455" s="1" t="s">
        <v>46</v>
      </c>
      <c r="M2455" s="1">
        <v>1</v>
      </c>
    </row>
    <row r="2456" spans="2:13">
      <c r="B2456" s="19">
        <v>1315</v>
      </c>
      <c r="D2456" s="16" t="s">
        <v>1847</v>
      </c>
      <c r="E2456" s="1">
        <v>2020</v>
      </c>
      <c r="F2456" s="1">
        <v>8</v>
      </c>
      <c r="G2456" s="1">
        <v>17</v>
      </c>
      <c r="K2456" s="1" t="s">
        <v>59</v>
      </c>
    </row>
    <row r="2457" spans="2:13">
      <c r="B2457" s="19">
        <v>1315</v>
      </c>
      <c r="D2457" s="16" t="s">
        <v>1846</v>
      </c>
      <c r="E2457" s="1">
        <v>2020</v>
      </c>
      <c r="F2457" s="1">
        <v>8</v>
      </c>
      <c r="G2457" s="1">
        <v>18</v>
      </c>
      <c r="K2457" s="1" t="s">
        <v>47</v>
      </c>
      <c r="M2457" s="1">
        <v>1</v>
      </c>
    </row>
    <row r="2458" spans="2:13">
      <c r="B2458" s="19">
        <v>1315</v>
      </c>
      <c r="D2458" s="16" t="s">
        <v>1845</v>
      </c>
      <c r="E2458" s="1">
        <v>2020</v>
      </c>
      <c r="F2458" s="1">
        <v>8</v>
      </c>
      <c r="G2458" s="1">
        <v>18</v>
      </c>
      <c r="K2458" s="1" t="s">
        <v>46</v>
      </c>
      <c r="M2458" s="1">
        <v>1</v>
      </c>
    </row>
    <row r="2459" spans="2:13">
      <c r="B2459" s="19">
        <v>1315</v>
      </c>
      <c r="D2459" s="16" t="s">
        <v>1844</v>
      </c>
      <c r="E2459" s="1">
        <v>2020</v>
      </c>
      <c r="F2459" s="1">
        <v>8</v>
      </c>
      <c r="G2459" s="1">
        <v>21</v>
      </c>
      <c r="K2459" s="1" t="s">
        <v>46</v>
      </c>
      <c r="M2459" s="1">
        <v>1</v>
      </c>
    </row>
    <row r="2460" spans="2:13">
      <c r="B2460" s="19">
        <v>1315</v>
      </c>
      <c r="D2460" s="16" t="s">
        <v>1843</v>
      </c>
      <c r="E2460" s="1">
        <v>2020</v>
      </c>
      <c r="F2460" s="1">
        <v>8</v>
      </c>
      <c r="G2460" s="1">
        <v>22</v>
      </c>
      <c r="K2460" s="1" t="s">
        <v>59</v>
      </c>
    </row>
    <row r="2461" spans="2:13">
      <c r="B2461" s="19">
        <v>1315</v>
      </c>
      <c r="D2461" s="16" t="s">
        <v>1842</v>
      </c>
      <c r="E2461" s="1">
        <v>2020</v>
      </c>
      <c r="F2461" s="1">
        <v>8</v>
      </c>
      <c r="G2461" s="1">
        <v>22</v>
      </c>
      <c r="K2461" s="1" t="s">
        <v>46</v>
      </c>
      <c r="M2461" s="1">
        <v>2</v>
      </c>
    </row>
    <row r="2462" spans="2:13">
      <c r="B2462" s="19">
        <v>1315</v>
      </c>
      <c r="D2462" s="16" t="s">
        <v>1841</v>
      </c>
      <c r="E2462" s="1">
        <v>2020</v>
      </c>
      <c r="F2462" s="1">
        <v>8</v>
      </c>
      <c r="G2462" s="1">
        <v>22</v>
      </c>
      <c r="K2462" s="1" t="s">
        <v>46</v>
      </c>
      <c r="M2462" s="1">
        <v>1</v>
      </c>
    </row>
    <row r="2463" spans="2:13">
      <c r="B2463" s="19">
        <v>1315</v>
      </c>
      <c r="D2463" s="16" t="s">
        <v>1840</v>
      </c>
      <c r="E2463" s="1">
        <v>2020</v>
      </c>
      <c r="F2463" s="1">
        <v>8</v>
      </c>
      <c r="G2463" s="1">
        <v>22</v>
      </c>
      <c r="K2463" s="1" t="s">
        <v>46</v>
      </c>
      <c r="M2463" s="1">
        <v>1</v>
      </c>
    </row>
    <row r="2464" spans="2:13">
      <c r="B2464" s="19">
        <v>1315</v>
      </c>
      <c r="D2464" s="16" t="s">
        <v>1839</v>
      </c>
      <c r="E2464" s="1">
        <v>2020</v>
      </c>
      <c r="F2464" s="1">
        <v>8</v>
      </c>
      <c r="G2464" s="1">
        <v>23</v>
      </c>
      <c r="K2464" s="1" t="s">
        <v>33</v>
      </c>
      <c r="M2464" s="1">
        <v>2</v>
      </c>
    </row>
    <row r="2465" spans="2:13">
      <c r="B2465" s="19">
        <v>1315</v>
      </c>
      <c r="D2465" s="16" t="s">
        <v>1838</v>
      </c>
      <c r="E2465" s="1">
        <v>2020</v>
      </c>
      <c r="F2465" s="1">
        <v>8</v>
      </c>
      <c r="G2465" s="1">
        <v>23</v>
      </c>
      <c r="K2465" s="1" t="s">
        <v>33</v>
      </c>
      <c r="M2465" s="1">
        <v>2</v>
      </c>
    </row>
    <row r="2466" spans="2:13">
      <c r="B2466" s="19">
        <v>1315</v>
      </c>
      <c r="D2466" s="16" t="s">
        <v>1837</v>
      </c>
      <c r="E2466" s="1">
        <v>2020</v>
      </c>
      <c r="F2466" s="1">
        <v>8</v>
      </c>
      <c r="G2466" s="1">
        <v>23</v>
      </c>
      <c r="K2466" s="1" t="s">
        <v>33</v>
      </c>
      <c r="M2466" s="1">
        <v>1</v>
      </c>
    </row>
    <row r="2467" spans="2:13">
      <c r="B2467" s="19">
        <v>1315</v>
      </c>
      <c r="D2467" s="16" t="s">
        <v>1836</v>
      </c>
      <c r="E2467" s="1">
        <v>2020</v>
      </c>
      <c r="F2467" s="1">
        <v>8</v>
      </c>
      <c r="G2467" s="1">
        <v>23</v>
      </c>
      <c r="K2467" s="1" t="s">
        <v>33</v>
      </c>
      <c r="M2467" s="1">
        <v>2</v>
      </c>
    </row>
    <row r="2468" spans="2:13">
      <c r="B2468" s="19">
        <v>1315</v>
      </c>
      <c r="D2468" s="16" t="s">
        <v>1865</v>
      </c>
      <c r="E2468" s="1">
        <v>2020</v>
      </c>
      <c r="F2468" s="1">
        <v>4</v>
      </c>
      <c r="G2468" s="1">
        <v>29</v>
      </c>
      <c r="K2468" s="1" t="s">
        <v>61</v>
      </c>
      <c r="M2468" s="1">
        <v>1</v>
      </c>
    </row>
    <row r="2469" spans="2:13">
      <c r="B2469" s="19">
        <v>1315</v>
      </c>
      <c r="D2469" s="16" t="s">
        <v>1866</v>
      </c>
      <c r="E2469" s="1">
        <v>2020</v>
      </c>
      <c r="F2469" s="1">
        <v>4</v>
      </c>
      <c r="G2469" s="1">
        <v>29</v>
      </c>
      <c r="K2469" s="1" t="s">
        <v>46</v>
      </c>
      <c r="M2469" s="1">
        <v>1</v>
      </c>
    </row>
    <row r="2470" spans="2:13">
      <c r="B2470" s="19">
        <v>1315</v>
      </c>
      <c r="D2470" s="16" t="s">
        <v>1867</v>
      </c>
      <c r="E2470" s="1">
        <v>2020</v>
      </c>
      <c r="F2470" s="1">
        <v>4</v>
      </c>
      <c r="G2470" s="1">
        <v>29</v>
      </c>
      <c r="K2470" s="1" t="s">
        <v>37</v>
      </c>
      <c r="M2470" s="1">
        <v>1</v>
      </c>
    </row>
    <row r="2471" spans="2:13">
      <c r="B2471" s="19">
        <v>1315</v>
      </c>
      <c r="D2471" s="16" t="s">
        <v>1868</v>
      </c>
      <c r="E2471" s="1">
        <v>2020</v>
      </c>
      <c r="F2471" s="1">
        <v>4</v>
      </c>
      <c r="G2471" s="1">
        <v>30</v>
      </c>
      <c r="K2471" s="1" t="s">
        <v>71</v>
      </c>
      <c r="M2471" s="1">
        <v>2</v>
      </c>
    </row>
    <row r="2472" spans="2:13">
      <c r="B2472" s="19">
        <v>1315</v>
      </c>
      <c r="D2472" s="16" t="s">
        <v>1869</v>
      </c>
      <c r="E2472" s="1">
        <v>2020</v>
      </c>
      <c r="F2472" s="1">
        <v>4</v>
      </c>
      <c r="G2472" s="1">
        <v>30</v>
      </c>
      <c r="K2472" s="1" t="s">
        <v>46</v>
      </c>
      <c r="M2472" s="1">
        <v>1</v>
      </c>
    </row>
    <row r="2473" spans="2:13">
      <c r="B2473" s="19">
        <v>1315</v>
      </c>
      <c r="D2473" s="16" t="s">
        <v>1870</v>
      </c>
      <c r="E2473" s="1">
        <v>2020</v>
      </c>
      <c r="F2473" s="1">
        <v>4</v>
      </c>
      <c r="G2473" s="1">
        <v>30</v>
      </c>
      <c r="K2473" s="1" t="s">
        <v>46</v>
      </c>
      <c r="M2473" s="1">
        <v>2</v>
      </c>
    </row>
    <row r="2474" spans="2:13">
      <c r="B2474" s="19">
        <v>1315</v>
      </c>
      <c r="D2474" s="16" t="s">
        <v>1947</v>
      </c>
      <c r="E2474" s="1">
        <v>2020</v>
      </c>
      <c r="F2474" s="1">
        <v>5</v>
      </c>
      <c r="G2474" s="1">
        <v>1</v>
      </c>
      <c r="K2474" s="1" t="s">
        <v>46</v>
      </c>
      <c r="M2474" s="1">
        <v>1</v>
      </c>
    </row>
    <row r="2475" spans="2:13">
      <c r="B2475" s="19">
        <v>1315</v>
      </c>
      <c r="D2475" s="16" t="s">
        <v>1948</v>
      </c>
      <c r="E2475" s="1">
        <v>2020</v>
      </c>
      <c r="F2475" s="1">
        <v>5</v>
      </c>
      <c r="G2475" s="1">
        <v>1</v>
      </c>
      <c r="K2475" s="1" t="s">
        <v>59</v>
      </c>
    </row>
    <row r="2476" spans="2:13">
      <c r="B2476" s="19">
        <v>1315</v>
      </c>
      <c r="D2476" s="16" t="s">
        <v>1949</v>
      </c>
      <c r="E2476" s="1">
        <v>2020</v>
      </c>
      <c r="F2476" s="1">
        <v>5</v>
      </c>
      <c r="G2476" s="1">
        <v>1</v>
      </c>
      <c r="K2476" s="1" t="s">
        <v>46</v>
      </c>
      <c r="M2476" s="1">
        <v>1</v>
      </c>
    </row>
    <row r="2477" spans="2:13">
      <c r="B2477" s="19">
        <v>1315</v>
      </c>
      <c r="D2477" s="16" t="s">
        <v>1946</v>
      </c>
      <c r="E2477" s="1">
        <v>2020</v>
      </c>
      <c r="F2477" s="1">
        <v>5</v>
      </c>
      <c r="G2477" s="1">
        <v>2</v>
      </c>
      <c r="K2477" s="1" t="s">
        <v>46</v>
      </c>
      <c r="M2477" s="1">
        <v>1</v>
      </c>
    </row>
    <row r="2478" spans="2:13">
      <c r="B2478" s="19">
        <v>1315</v>
      </c>
      <c r="D2478" s="16" t="s">
        <v>1945</v>
      </c>
      <c r="E2478" s="1">
        <v>2020</v>
      </c>
      <c r="F2478" s="1">
        <v>5</v>
      </c>
      <c r="G2478" s="1">
        <v>2</v>
      </c>
      <c r="K2478" s="1" t="s">
        <v>59</v>
      </c>
    </row>
    <row r="2479" spans="2:13">
      <c r="B2479" s="19">
        <v>1315</v>
      </c>
      <c r="D2479" s="16" t="s">
        <v>1944</v>
      </c>
      <c r="E2479" s="1">
        <v>2020</v>
      </c>
      <c r="F2479" s="1">
        <v>5</v>
      </c>
      <c r="G2479" s="1">
        <v>2</v>
      </c>
      <c r="K2479" s="1" t="s">
        <v>46</v>
      </c>
      <c r="M2479" s="1">
        <v>1</v>
      </c>
    </row>
    <row r="2480" spans="2:13">
      <c r="B2480" s="19">
        <v>1315</v>
      </c>
      <c r="D2480" s="16" t="s">
        <v>1943</v>
      </c>
      <c r="E2480" s="1">
        <v>2020</v>
      </c>
      <c r="F2480" s="1">
        <v>5</v>
      </c>
      <c r="G2480" s="1">
        <v>2</v>
      </c>
      <c r="K2480" s="1" t="s">
        <v>46</v>
      </c>
      <c r="M2480" s="1">
        <v>1</v>
      </c>
    </row>
    <row r="2481" spans="2:13">
      <c r="B2481" s="19">
        <v>1315</v>
      </c>
      <c r="D2481" s="16" t="s">
        <v>1942</v>
      </c>
      <c r="E2481" s="1">
        <v>2020</v>
      </c>
      <c r="F2481" s="1">
        <v>5</v>
      </c>
      <c r="G2481" s="1">
        <v>3</v>
      </c>
      <c r="K2481" s="1" t="s">
        <v>46</v>
      </c>
      <c r="M2481" s="1">
        <v>2</v>
      </c>
    </row>
    <row r="2482" spans="2:13">
      <c r="B2482" s="19">
        <v>1315</v>
      </c>
      <c r="D2482" s="16" t="s">
        <v>1941</v>
      </c>
      <c r="E2482" s="1">
        <v>2020</v>
      </c>
      <c r="F2482" s="1">
        <v>5</v>
      </c>
      <c r="G2482" s="1">
        <v>4</v>
      </c>
      <c r="K2482" s="1" t="s">
        <v>46</v>
      </c>
      <c r="M2482" s="1">
        <v>1</v>
      </c>
    </row>
    <row r="2483" spans="2:13">
      <c r="B2483" s="19">
        <v>1315</v>
      </c>
      <c r="D2483" s="16" t="s">
        <v>1940</v>
      </c>
      <c r="E2483" s="1">
        <v>2020</v>
      </c>
      <c r="F2483" s="1">
        <v>5</v>
      </c>
      <c r="G2483" s="1">
        <v>4</v>
      </c>
      <c r="K2483" s="1" t="s">
        <v>46</v>
      </c>
      <c r="M2483" s="1">
        <v>1</v>
      </c>
    </row>
    <row r="2484" spans="2:13">
      <c r="B2484" s="19">
        <v>1315</v>
      </c>
      <c r="D2484" s="16" t="s">
        <v>1939</v>
      </c>
      <c r="E2484" s="1">
        <v>2020</v>
      </c>
      <c r="F2484" s="1">
        <v>5</v>
      </c>
      <c r="G2484" s="1">
        <v>4</v>
      </c>
      <c r="K2484" s="1" t="s">
        <v>46</v>
      </c>
      <c r="M2484" s="1">
        <v>2</v>
      </c>
    </row>
    <row r="2485" spans="2:13">
      <c r="B2485" s="19">
        <v>1315</v>
      </c>
      <c r="D2485" s="16" t="s">
        <v>1938</v>
      </c>
      <c r="E2485" s="1">
        <v>2020</v>
      </c>
      <c r="F2485" s="1">
        <v>5</v>
      </c>
      <c r="G2485" s="1">
        <v>4</v>
      </c>
      <c r="K2485" s="1" t="s">
        <v>46</v>
      </c>
      <c r="M2485" s="1">
        <v>1</v>
      </c>
    </row>
    <row r="2486" spans="2:13">
      <c r="B2486" s="19">
        <v>1315</v>
      </c>
      <c r="D2486" s="16" t="s">
        <v>1937</v>
      </c>
      <c r="E2486" s="1">
        <v>2020</v>
      </c>
      <c r="F2486" s="1">
        <v>5</v>
      </c>
      <c r="G2486" s="1">
        <v>5</v>
      </c>
      <c r="K2486" s="1" t="s">
        <v>46</v>
      </c>
      <c r="M2486" s="1">
        <v>1</v>
      </c>
    </row>
    <row r="2487" spans="2:13">
      <c r="B2487" s="19">
        <v>1315</v>
      </c>
      <c r="D2487" s="16" t="s">
        <v>1936</v>
      </c>
      <c r="E2487" s="1">
        <v>2020</v>
      </c>
      <c r="F2487" s="1">
        <v>5</v>
      </c>
      <c r="G2487" s="1">
        <v>5</v>
      </c>
      <c r="K2487" s="1" t="s">
        <v>59</v>
      </c>
    </row>
    <row r="2488" spans="2:13">
      <c r="B2488" s="19">
        <v>1315</v>
      </c>
      <c r="D2488" s="16" t="s">
        <v>1935</v>
      </c>
      <c r="E2488" s="1">
        <v>2020</v>
      </c>
      <c r="F2488" s="1">
        <v>5</v>
      </c>
      <c r="G2488" s="1">
        <v>6</v>
      </c>
      <c r="K2488" s="1" t="s">
        <v>46</v>
      </c>
      <c r="M2488" s="1">
        <v>1</v>
      </c>
    </row>
    <row r="2489" spans="2:13">
      <c r="B2489" s="19">
        <v>1315</v>
      </c>
      <c r="D2489" s="16" t="s">
        <v>1934</v>
      </c>
      <c r="E2489" s="1">
        <v>2020</v>
      </c>
      <c r="F2489" s="1">
        <v>5</v>
      </c>
      <c r="G2489" s="1">
        <v>7</v>
      </c>
      <c r="K2489" s="1" t="s">
        <v>46</v>
      </c>
      <c r="M2489" s="1">
        <v>1</v>
      </c>
    </row>
    <row r="2490" spans="2:13">
      <c r="B2490" s="19">
        <v>1315</v>
      </c>
      <c r="D2490" s="16" t="s">
        <v>1933</v>
      </c>
      <c r="E2490" s="1">
        <v>2020</v>
      </c>
      <c r="F2490" s="1">
        <v>5</v>
      </c>
      <c r="G2490" s="1">
        <v>7</v>
      </c>
      <c r="K2490" s="1" t="s">
        <v>46</v>
      </c>
      <c r="M2490" s="1">
        <v>2</v>
      </c>
    </row>
    <row r="2491" spans="2:13">
      <c r="B2491" s="19">
        <v>1315</v>
      </c>
      <c r="D2491" s="16" t="s">
        <v>1932</v>
      </c>
      <c r="E2491" s="1">
        <v>2020</v>
      </c>
      <c r="F2491" s="1">
        <v>5</v>
      </c>
      <c r="G2491" s="1">
        <v>8</v>
      </c>
      <c r="K2491" s="1" t="s">
        <v>59</v>
      </c>
    </row>
    <row r="2492" spans="2:13">
      <c r="B2492" s="19">
        <v>1315</v>
      </c>
      <c r="D2492" s="16" t="s">
        <v>1931</v>
      </c>
      <c r="E2492" s="1">
        <v>2020</v>
      </c>
      <c r="F2492" s="1">
        <v>5</v>
      </c>
      <c r="G2492" s="1">
        <v>9</v>
      </c>
      <c r="K2492" s="1" t="s">
        <v>46</v>
      </c>
      <c r="M2492" s="1">
        <v>1</v>
      </c>
    </row>
    <row r="2493" spans="2:13">
      <c r="B2493" s="19">
        <v>1315</v>
      </c>
      <c r="D2493" s="16" t="s">
        <v>1930</v>
      </c>
      <c r="E2493" s="1">
        <v>2020</v>
      </c>
      <c r="F2493" s="1">
        <v>5</v>
      </c>
      <c r="G2493" s="1">
        <v>9</v>
      </c>
      <c r="K2493" s="1" t="s">
        <v>46</v>
      </c>
      <c r="M2493" s="1">
        <v>1</v>
      </c>
    </row>
    <row r="2494" spans="2:13">
      <c r="B2494" s="19">
        <v>1315</v>
      </c>
      <c r="D2494" s="16" t="s">
        <v>1929</v>
      </c>
      <c r="E2494" s="1">
        <v>2020</v>
      </c>
      <c r="F2494" s="1">
        <v>5</v>
      </c>
      <c r="G2494" s="1">
        <v>9</v>
      </c>
      <c r="K2494" s="1" t="s">
        <v>46</v>
      </c>
      <c r="M2494" s="1">
        <v>1</v>
      </c>
    </row>
    <row r="2495" spans="2:13">
      <c r="B2495" s="19">
        <v>1315</v>
      </c>
      <c r="D2495" s="16" t="s">
        <v>1928</v>
      </c>
      <c r="E2495" s="1">
        <v>2020</v>
      </c>
      <c r="F2495" s="1">
        <v>5</v>
      </c>
      <c r="G2495" s="1">
        <v>10</v>
      </c>
      <c r="K2495" s="1" t="s">
        <v>46</v>
      </c>
      <c r="M2495" s="1">
        <v>1</v>
      </c>
    </row>
    <row r="2496" spans="2:13">
      <c r="B2496" s="19">
        <v>1315</v>
      </c>
      <c r="D2496" s="16" t="s">
        <v>1927</v>
      </c>
      <c r="E2496" s="1">
        <v>2020</v>
      </c>
      <c r="F2496" s="1">
        <v>5</v>
      </c>
      <c r="G2496" s="1">
        <v>10</v>
      </c>
      <c r="K2496" s="1" t="s">
        <v>46</v>
      </c>
      <c r="M2496" s="1">
        <v>2</v>
      </c>
    </row>
    <row r="2497" spans="2:13">
      <c r="B2497" s="19">
        <v>1315</v>
      </c>
      <c r="D2497" s="16" t="s">
        <v>1926</v>
      </c>
      <c r="E2497" s="1">
        <v>2020</v>
      </c>
      <c r="F2497" s="1">
        <v>5</v>
      </c>
      <c r="G2497" s="1">
        <v>11</v>
      </c>
      <c r="K2497" s="1" t="s">
        <v>66</v>
      </c>
      <c r="M2497" s="1">
        <v>2</v>
      </c>
    </row>
    <row r="2498" spans="2:13">
      <c r="B2498" s="19">
        <v>1315</v>
      </c>
      <c r="D2498" s="16" t="s">
        <v>1925</v>
      </c>
      <c r="E2498" s="1">
        <v>2020</v>
      </c>
      <c r="F2498" s="1">
        <v>5</v>
      </c>
      <c r="G2498" s="1">
        <v>12</v>
      </c>
      <c r="K2498" s="1" t="s">
        <v>37</v>
      </c>
      <c r="M2498" s="1">
        <v>1</v>
      </c>
    </row>
    <row r="2499" spans="2:13">
      <c r="B2499" s="19">
        <v>1315</v>
      </c>
      <c r="D2499" s="16" t="s">
        <v>1924</v>
      </c>
      <c r="E2499" s="1">
        <v>2020</v>
      </c>
      <c r="F2499" s="1">
        <v>5</v>
      </c>
      <c r="G2499" s="1">
        <v>12</v>
      </c>
      <c r="K2499" s="1" t="s">
        <v>59</v>
      </c>
    </row>
    <row r="2500" spans="2:13">
      <c r="B2500" s="19">
        <v>1315</v>
      </c>
      <c r="D2500" s="16" t="s">
        <v>1923</v>
      </c>
      <c r="E2500" s="1">
        <v>2020</v>
      </c>
      <c r="F2500" s="1">
        <v>5</v>
      </c>
      <c r="G2500" s="1">
        <v>12</v>
      </c>
      <c r="K2500" s="1" t="s">
        <v>46</v>
      </c>
      <c r="M2500" s="1">
        <v>1</v>
      </c>
    </row>
    <row r="2501" spans="2:13">
      <c r="B2501" s="19">
        <v>1315</v>
      </c>
      <c r="D2501" s="16" t="s">
        <v>1922</v>
      </c>
      <c r="E2501" s="1">
        <v>2020</v>
      </c>
      <c r="F2501" s="1">
        <v>5</v>
      </c>
      <c r="G2501" s="1">
        <v>12</v>
      </c>
      <c r="K2501" s="1" t="s">
        <v>46</v>
      </c>
      <c r="M2501" s="1">
        <v>1</v>
      </c>
    </row>
    <row r="2502" spans="2:13">
      <c r="B2502" s="19">
        <v>1315</v>
      </c>
      <c r="D2502" s="16" t="s">
        <v>1921</v>
      </c>
      <c r="E2502" s="1">
        <v>2020</v>
      </c>
      <c r="F2502" s="1">
        <v>5</v>
      </c>
      <c r="G2502" s="1">
        <v>12</v>
      </c>
      <c r="K2502" s="1" t="s">
        <v>46</v>
      </c>
      <c r="M2502" s="1">
        <v>2</v>
      </c>
    </row>
    <row r="2503" spans="2:13">
      <c r="B2503" s="19">
        <v>1315</v>
      </c>
      <c r="D2503" s="16" t="s">
        <v>1920</v>
      </c>
      <c r="E2503" s="1">
        <v>2020</v>
      </c>
      <c r="F2503" s="1">
        <v>5</v>
      </c>
      <c r="G2503" s="1">
        <v>13</v>
      </c>
      <c r="K2503" s="1" t="s">
        <v>46</v>
      </c>
      <c r="M2503" s="1">
        <v>2</v>
      </c>
    </row>
    <row r="2504" spans="2:13">
      <c r="B2504" s="19">
        <v>1315</v>
      </c>
      <c r="D2504" s="16" t="s">
        <v>1919</v>
      </c>
      <c r="E2504" s="1">
        <v>2020</v>
      </c>
      <c r="F2504" s="1">
        <v>5</v>
      </c>
      <c r="G2504" s="1">
        <v>13</v>
      </c>
      <c r="K2504" s="1" t="s">
        <v>46</v>
      </c>
      <c r="M2504" s="1">
        <v>1</v>
      </c>
    </row>
    <row r="2505" spans="2:13">
      <c r="B2505" s="19">
        <v>1315</v>
      </c>
      <c r="D2505" s="16" t="s">
        <v>1918</v>
      </c>
      <c r="E2505" s="1">
        <v>2020</v>
      </c>
      <c r="F2505" s="1">
        <v>5</v>
      </c>
      <c r="G2505" s="1">
        <v>13</v>
      </c>
      <c r="K2505" s="1" t="s">
        <v>46</v>
      </c>
      <c r="M2505" s="1">
        <v>1</v>
      </c>
    </row>
    <row r="2506" spans="2:13">
      <c r="B2506" s="19">
        <v>1315</v>
      </c>
      <c r="D2506" s="16" t="s">
        <v>1917</v>
      </c>
      <c r="E2506" s="1">
        <v>2020</v>
      </c>
      <c r="F2506" s="1">
        <v>5</v>
      </c>
      <c r="G2506" s="1">
        <v>13</v>
      </c>
      <c r="K2506" s="1" t="s">
        <v>46</v>
      </c>
      <c r="M2506" s="1">
        <v>1</v>
      </c>
    </row>
    <row r="2507" spans="2:13">
      <c r="B2507" s="19">
        <v>1315</v>
      </c>
      <c r="D2507" s="16" t="s">
        <v>1916</v>
      </c>
      <c r="E2507" s="1">
        <v>2020</v>
      </c>
      <c r="F2507" s="1">
        <v>5</v>
      </c>
      <c r="G2507" s="1">
        <v>13</v>
      </c>
      <c r="K2507" s="1" t="s">
        <v>46</v>
      </c>
      <c r="M2507" s="1">
        <v>1</v>
      </c>
    </row>
    <row r="2508" spans="2:13">
      <c r="B2508" s="19">
        <v>1315</v>
      </c>
      <c r="D2508" s="16" t="s">
        <v>1915</v>
      </c>
      <c r="E2508" s="1">
        <v>2020</v>
      </c>
      <c r="F2508" s="1">
        <v>5</v>
      </c>
      <c r="G2508" s="1">
        <v>13</v>
      </c>
      <c r="K2508" s="1" t="s">
        <v>46</v>
      </c>
      <c r="M2508" s="1">
        <v>1</v>
      </c>
    </row>
    <row r="2509" spans="2:13">
      <c r="B2509" s="19">
        <v>1315</v>
      </c>
      <c r="D2509" s="16" t="s">
        <v>1914</v>
      </c>
      <c r="E2509" s="1">
        <v>2020</v>
      </c>
      <c r="F2509" s="1">
        <v>5</v>
      </c>
      <c r="G2509" s="1">
        <v>14</v>
      </c>
      <c r="K2509" s="1" t="s">
        <v>46</v>
      </c>
      <c r="M2509" s="1">
        <v>1</v>
      </c>
    </row>
    <row r="2510" spans="2:13">
      <c r="B2510" s="19">
        <v>1315</v>
      </c>
      <c r="D2510" s="16" t="s">
        <v>1913</v>
      </c>
      <c r="E2510" s="1">
        <v>2020</v>
      </c>
      <c r="F2510" s="1">
        <v>5</v>
      </c>
      <c r="G2510" s="1">
        <v>14</v>
      </c>
      <c r="K2510" s="1" t="s">
        <v>46</v>
      </c>
      <c r="M2510" s="1">
        <v>1</v>
      </c>
    </row>
    <row r="2511" spans="2:13">
      <c r="B2511" s="19">
        <v>1315</v>
      </c>
      <c r="D2511" s="16" t="s">
        <v>1912</v>
      </c>
      <c r="E2511" s="1">
        <v>2020</v>
      </c>
      <c r="F2511" s="1">
        <v>5</v>
      </c>
      <c r="G2511" s="1">
        <v>15</v>
      </c>
      <c r="K2511" s="1" t="s">
        <v>46</v>
      </c>
      <c r="M2511" s="1">
        <v>1</v>
      </c>
    </row>
    <row r="2512" spans="2:13">
      <c r="B2512" s="19">
        <v>1315</v>
      </c>
      <c r="D2512" s="16" t="s">
        <v>1911</v>
      </c>
      <c r="E2512" s="1">
        <v>2020</v>
      </c>
      <c r="F2512" s="1">
        <v>5</v>
      </c>
      <c r="G2512" s="1">
        <v>17</v>
      </c>
      <c r="K2512" s="1" t="s">
        <v>46</v>
      </c>
      <c r="M2512" s="1">
        <v>1</v>
      </c>
    </row>
    <row r="2513" spans="2:13">
      <c r="B2513" s="19">
        <v>1315</v>
      </c>
      <c r="D2513" s="16" t="s">
        <v>1910</v>
      </c>
      <c r="E2513" s="1">
        <v>2020</v>
      </c>
      <c r="F2513" s="1">
        <v>5</v>
      </c>
      <c r="G2513" s="1">
        <v>17</v>
      </c>
      <c r="K2513" s="1" t="s">
        <v>46</v>
      </c>
      <c r="M2513" s="1">
        <v>1</v>
      </c>
    </row>
    <row r="2514" spans="2:13">
      <c r="B2514" s="19">
        <v>1315</v>
      </c>
      <c r="D2514" s="16" t="s">
        <v>1909</v>
      </c>
      <c r="E2514" s="1">
        <v>2020</v>
      </c>
      <c r="F2514" s="1">
        <v>5</v>
      </c>
      <c r="G2514" s="1">
        <v>18</v>
      </c>
      <c r="K2514" s="1" t="s">
        <v>46</v>
      </c>
      <c r="M2514" s="1">
        <v>1</v>
      </c>
    </row>
    <row r="2515" spans="2:13">
      <c r="B2515" s="19">
        <v>1315</v>
      </c>
      <c r="D2515" s="16" t="s">
        <v>1908</v>
      </c>
      <c r="E2515" s="1">
        <v>2020</v>
      </c>
      <c r="F2515" s="1">
        <v>5</v>
      </c>
      <c r="G2515" s="1">
        <v>18</v>
      </c>
      <c r="K2515" s="1" t="s">
        <v>46</v>
      </c>
      <c r="M2515" s="1">
        <v>2</v>
      </c>
    </row>
    <row r="2516" spans="2:13">
      <c r="B2516" s="19">
        <v>1315</v>
      </c>
      <c r="D2516" s="16" t="s">
        <v>1907</v>
      </c>
      <c r="E2516" s="1">
        <v>2020</v>
      </c>
      <c r="F2516" s="1">
        <v>5</v>
      </c>
      <c r="G2516" s="1">
        <v>18</v>
      </c>
      <c r="K2516" s="1" t="s">
        <v>46</v>
      </c>
      <c r="M2516" s="1">
        <v>1</v>
      </c>
    </row>
    <row r="2517" spans="2:13">
      <c r="B2517" s="19">
        <v>1315</v>
      </c>
      <c r="D2517" s="16" t="s">
        <v>1906</v>
      </c>
      <c r="E2517" s="1">
        <v>2020</v>
      </c>
      <c r="F2517" s="1">
        <v>5</v>
      </c>
      <c r="G2517" s="1">
        <v>19</v>
      </c>
      <c r="K2517" s="1" t="s">
        <v>46</v>
      </c>
      <c r="M2517" s="1">
        <v>1</v>
      </c>
    </row>
    <row r="2518" spans="2:13">
      <c r="B2518" s="19">
        <v>1315</v>
      </c>
      <c r="D2518" s="16" t="s">
        <v>1905</v>
      </c>
      <c r="E2518" s="1">
        <v>2020</v>
      </c>
      <c r="F2518" s="1">
        <v>5</v>
      </c>
      <c r="G2518" s="1">
        <v>19</v>
      </c>
      <c r="K2518" s="1" t="s">
        <v>21</v>
      </c>
      <c r="M2518" s="1">
        <v>1</v>
      </c>
    </row>
    <row r="2519" spans="2:13">
      <c r="B2519" s="19">
        <v>1315</v>
      </c>
      <c r="D2519" s="16" t="s">
        <v>1904</v>
      </c>
      <c r="E2519" s="1">
        <v>2020</v>
      </c>
      <c r="F2519" s="1">
        <v>5</v>
      </c>
      <c r="G2519" s="1">
        <v>19</v>
      </c>
      <c r="K2519" s="1" t="s">
        <v>59</v>
      </c>
    </row>
    <row r="2520" spans="2:13">
      <c r="B2520" s="19">
        <v>1315</v>
      </c>
      <c r="D2520" s="16" t="s">
        <v>1903</v>
      </c>
      <c r="E2520" s="1">
        <v>2020</v>
      </c>
      <c r="F2520" s="1">
        <v>5</v>
      </c>
      <c r="G2520" s="1">
        <v>19</v>
      </c>
      <c r="K2520" s="1" t="s">
        <v>46</v>
      </c>
      <c r="M2520" s="1">
        <v>1</v>
      </c>
    </row>
    <row r="2521" spans="2:13">
      <c r="B2521" s="19">
        <v>1315</v>
      </c>
      <c r="D2521" s="16" t="s">
        <v>1902</v>
      </c>
      <c r="E2521" s="1">
        <v>2020</v>
      </c>
      <c r="F2521" s="1">
        <v>5</v>
      </c>
      <c r="G2521" s="1">
        <v>19</v>
      </c>
      <c r="K2521" s="1" t="s">
        <v>46</v>
      </c>
      <c r="M2521" s="1">
        <v>1</v>
      </c>
    </row>
    <row r="2522" spans="2:13">
      <c r="B2522" s="19">
        <v>1315</v>
      </c>
      <c r="D2522" s="16" t="s">
        <v>1901</v>
      </c>
      <c r="E2522" s="1">
        <v>2020</v>
      </c>
      <c r="F2522" s="1">
        <v>5</v>
      </c>
      <c r="G2522" s="1">
        <v>20</v>
      </c>
      <c r="K2522" s="1" t="s">
        <v>46</v>
      </c>
      <c r="M2522" s="1">
        <v>1</v>
      </c>
    </row>
    <row r="2523" spans="2:13">
      <c r="B2523" s="19">
        <v>1315</v>
      </c>
      <c r="D2523" s="16" t="s">
        <v>1900</v>
      </c>
      <c r="E2523" s="1">
        <v>2020</v>
      </c>
      <c r="F2523" s="1">
        <v>5</v>
      </c>
      <c r="G2523" s="1">
        <v>20</v>
      </c>
      <c r="K2523" s="1" t="s">
        <v>46</v>
      </c>
      <c r="M2523" s="1">
        <v>2</v>
      </c>
    </row>
    <row r="2524" spans="2:13">
      <c r="B2524" s="19">
        <v>1315</v>
      </c>
      <c r="D2524" s="16" t="s">
        <v>1899</v>
      </c>
      <c r="E2524" s="1">
        <v>2020</v>
      </c>
      <c r="F2524" s="1">
        <v>5</v>
      </c>
      <c r="G2524" s="1">
        <v>21</v>
      </c>
      <c r="K2524" s="1" t="s">
        <v>46</v>
      </c>
      <c r="M2524" s="1">
        <v>1</v>
      </c>
    </row>
    <row r="2525" spans="2:13">
      <c r="B2525" s="19">
        <v>1315</v>
      </c>
      <c r="D2525" s="16" t="s">
        <v>1898</v>
      </c>
      <c r="E2525" s="1">
        <v>2020</v>
      </c>
      <c r="F2525" s="1">
        <v>5</v>
      </c>
      <c r="G2525" s="1">
        <v>21</v>
      </c>
      <c r="K2525" s="1" t="s">
        <v>46</v>
      </c>
      <c r="M2525" s="1">
        <v>2</v>
      </c>
    </row>
    <row r="2526" spans="2:13">
      <c r="B2526" s="19">
        <v>1315</v>
      </c>
      <c r="D2526" s="16" t="s">
        <v>1897</v>
      </c>
      <c r="E2526" s="1">
        <v>2020</v>
      </c>
      <c r="F2526" s="1">
        <v>5</v>
      </c>
      <c r="G2526" s="1">
        <v>21</v>
      </c>
      <c r="K2526" s="1" t="s">
        <v>46</v>
      </c>
      <c r="M2526" s="1">
        <v>1</v>
      </c>
    </row>
    <row r="2527" spans="2:13">
      <c r="B2527" s="19">
        <v>1315</v>
      </c>
      <c r="D2527" s="16" t="s">
        <v>1896</v>
      </c>
      <c r="E2527" s="1">
        <v>2020</v>
      </c>
      <c r="F2527" s="1">
        <v>5</v>
      </c>
      <c r="G2527" s="1">
        <v>21</v>
      </c>
      <c r="K2527" s="1" t="s">
        <v>47</v>
      </c>
      <c r="M2527" s="1">
        <v>1</v>
      </c>
    </row>
    <row r="2528" spans="2:13">
      <c r="B2528" s="19">
        <v>1315</v>
      </c>
      <c r="D2528" s="16" t="s">
        <v>1895</v>
      </c>
      <c r="E2528" s="1">
        <v>2020</v>
      </c>
      <c r="F2528" s="1">
        <v>5</v>
      </c>
      <c r="G2528" s="1">
        <v>22</v>
      </c>
      <c r="K2528" s="1" t="s">
        <v>46</v>
      </c>
      <c r="M2528" s="1">
        <v>1</v>
      </c>
    </row>
    <row r="2529" spans="2:13">
      <c r="B2529" s="19">
        <v>1315</v>
      </c>
      <c r="D2529" s="16" t="s">
        <v>1894</v>
      </c>
      <c r="E2529" s="1">
        <v>2020</v>
      </c>
      <c r="F2529" s="1">
        <v>5</v>
      </c>
      <c r="G2529" s="1">
        <v>22</v>
      </c>
      <c r="K2529" s="1" t="s">
        <v>46</v>
      </c>
      <c r="M2529" s="1">
        <v>1</v>
      </c>
    </row>
    <row r="2530" spans="2:13">
      <c r="B2530" s="19">
        <v>1315</v>
      </c>
      <c r="D2530" s="16" t="s">
        <v>1893</v>
      </c>
      <c r="E2530" s="1">
        <v>2020</v>
      </c>
      <c r="F2530" s="1">
        <v>5</v>
      </c>
      <c r="G2530" s="1">
        <v>22</v>
      </c>
      <c r="K2530" s="1" t="s">
        <v>46</v>
      </c>
      <c r="M2530" s="1">
        <v>1</v>
      </c>
    </row>
    <row r="2531" spans="2:13">
      <c r="B2531" s="19">
        <v>1315</v>
      </c>
      <c r="D2531" s="16" t="s">
        <v>1892</v>
      </c>
      <c r="E2531" s="1">
        <v>2020</v>
      </c>
      <c r="F2531" s="1">
        <v>5</v>
      </c>
      <c r="G2531" s="1">
        <v>23</v>
      </c>
      <c r="K2531" s="1" t="s">
        <v>46</v>
      </c>
      <c r="M2531" s="1">
        <v>1</v>
      </c>
    </row>
    <row r="2532" spans="2:13">
      <c r="B2532" s="19">
        <v>1315</v>
      </c>
      <c r="D2532" s="16" t="s">
        <v>1891</v>
      </c>
      <c r="E2532" s="1">
        <v>2020</v>
      </c>
      <c r="F2532" s="1">
        <v>5</v>
      </c>
      <c r="G2532" s="1">
        <v>23</v>
      </c>
      <c r="K2532" s="1" t="s">
        <v>21</v>
      </c>
      <c r="M2532" s="1">
        <v>1</v>
      </c>
    </row>
    <row r="2533" spans="2:13">
      <c r="B2533" s="19">
        <v>1315</v>
      </c>
      <c r="D2533" s="16" t="s">
        <v>1890</v>
      </c>
      <c r="E2533" s="1">
        <v>2020</v>
      </c>
      <c r="F2533" s="1">
        <v>5</v>
      </c>
      <c r="G2533" s="1">
        <v>23</v>
      </c>
      <c r="K2533" s="1" t="s">
        <v>46</v>
      </c>
      <c r="M2533" s="1">
        <v>1</v>
      </c>
    </row>
    <row r="2534" spans="2:13">
      <c r="B2534" s="19">
        <v>1315</v>
      </c>
      <c r="D2534" s="16" t="s">
        <v>1889</v>
      </c>
      <c r="E2534" s="1">
        <v>2020</v>
      </c>
      <c r="F2534" s="1">
        <v>5</v>
      </c>
      <c r="G2534" s="1">
        <v>24</v>
      </c>
      <c r="K2534" s="1" t="s">
        <v>46</v>
      </c>
      <c r="M2534" s="1">
        <v>1</v>
      </c>
    </row>
    <row r="2535" spans="2:13">
      <c r="B2535" s="19">
        <v>1315</v>
      </c>
      <c r="D2535" s="16" t="s">
        <v>1888</v>
      </c>
      <c r="E2535" s="1">
        <v>2020</v>
      </c>
      <c r="F2535" s="1">
        <v>5</v>
      </c>
      <c r="G2535" s="1">
        <v>24</v>
      </c>
      <c r="K2535" s="1" t="s">
        <v>46</v>
      </c>
      <c r="M2535" s="1">
        <v>1</v>
      </c>
    </row>
    <row r="2536" spans="2:13">
      <c r="B2536" s="19">
        <v>1315</v>
      </c>
      <c r="D2536" s="16" t="s">
        <v>1887</v>
      </c>
      <c r="E2536" s="1">
        <v>2020</v>
      </c>
      <c r="F2536" s="1">
        <v>5</v>
      </c>
      <c r="G2536" s="1">
        <v>24</v>
      </c>
      <c r="K2536" s="1" t="s">
        <v>46</v>
      </c>
      <c r="M2536" s="1">
        <v>1</v>
      </c>
    </row>
    <row r="2537" spans="2:13">
      <c r="B2537" s="19">
        <v>1315</v>
      </c>
      <c r="D2537" s="16" t="s">
        <v>1886</v>
      </c>
      <c r="E2537" s="1">
        <v>2020</v>
      </c>
      <c r="F2537" s="1">
        <v>5</v>
      </c>
      <c r="G2537" s="1">
        <v>24</v>
      </c>
      <c r="K2537" s="1" t="s">
        <v>46</v>
      </c>
      <c r="M2537" s="1">
        <v>1</v>
      </c>
    </row>
    <row r="2538" spans="2:13">
      <c r="B2538" s="19">
        <v>1315</v>
      </c>
      <c r="D2538" s="16" t="s">
        <v>1885</v>
      </c>
      <c r="E2538" s="1">
        <v>2020</v>
      </c>
      <c r="F2538" s="1">
        <v>5</v>
      </c>
      <c r="G2538" s="1">
        <v>24</v>
      </c>
      <c r="K2538" s="1" t="s">
        <v>46</v>
      </c>
      <c r="M2538" s="1">
        <v>1</v>
      </c>
    </row>
    <row r="2539" spans="2:13">
      <c r="B2539" s="19">
        <v>1315</v>
      </c>
      <c r="D2539" s="16" t="s">
        <v>1884</v>
      </c>
      <c r="E2539" s="1">
        <v>2020</v>
      </c>
      <c r="F2539" s="1">
        <v>5</v>
      </c>
      <c r="G2539" s="1">
        <v>24</v>
      </c>
      <c r="K2539" s="1" t="s">
        <v>46</v>
      </c>
      <c r="M2539" s="1">
        <v>1</v>
      </c>
    </row>
    <row r="2540" spans="2:13">
      <c r="B2540" s="19">
        <v>1315</v>
      </c>
      <c r="D2540" s="16" t="s">
        <v>1883</v>
      </c>
      <c r="E2540" s="1">
        <v>2020</v>
      </c>
      <c r="F2540" s="1">
        <v>5</v>
      </c>
      <c r="G2540" s="1">
        <v>24</v>
      </c>
      <c r="K2540" s="1" t="s">
        <v>46</v>
      </c>
      <c r="M2540" s="1">
        <v>1</v>
      </c>
    </row>
    <row r="2541" spans="2:13">
      <c r="B2541" s="19">
        <v>1315</v>
      </c>
      <c r="D2541" s="16" t="s">
        <v>1882</v>
      </c>
      <c r="E2541" s="1">
        <v>2020</v>
      </c>
      <c r="F2541" s="1">
        <v>5</v>
      </c>
      <c r="G2541" s="1">
        <v>25</v>
      </c>
      <c r="K2541" s="1" t="s">
        <v>46</v>
      </c>
      <c r="M2541" s="1">
        <v>1</v>
      </c>
    </row>
    <row r="2542" spans="2:13">
      <c r="B2542" s="19">
        <v>1315</v>
      </c>
      <c r="D2542" s="16" t="s">
        <v>1881</v>
      </c>
      <c r="E2542" s="1">
        <v>2020</v>
      </c>
      <c r="F2542" s="1">
        <v>5</v>
      </c>
      <c r="G2542" s="1">
        <v>25</v>
      </c>
      <c r="K2542" s="1" t="s">
        <v>46</v>
      </c>
      <c r="M2542" s="1">
        <v>1</v>
      </c>
    </row>
    <row r="2543" spans="2:13">
      <c r="B2543" s="19">
        <v>1315</v>
      </c>
      <c r="D2543" s="16" t="s">
        <v>1880</v>
      </c>
      <c r="E2543" s="1">
        <v>2020</v>
      </c>
      <c r="F2543" s="1">
        <v>5</v>
      </c>
      <c r="G2543" s="1">
        <v>25</v>
      </c>
      <c r="K2543" s="1" t="s">
        <v>46</v>
      </c>
      <c r="M2543" s="1">
        <v>1</v>
      </c>
    </row>
    <row r="2544" spans="2:13">
      <c r="B2544" s="19">
        <v>1315</v>
      </c>
      <c r="D2544" s="16" t="s">
        <v>1879</v>
      </c>
      <c r="E2544" s="1">
        <v>2020</v>
      </c>
      <c r="F2544" s="1">
        <v>5</v>
      </c>
      <c r="G2544" s="1">
        <v>25</v>
      </c>
      <c r="K2544" s="1" t="s">
        <v>46</v>
      </c>
      <c r="M2544" s="1">
        <v>1</v>
      </c>
    </row>
    <row r="2545" spans="2:13">
      <c r="B2545" s="19">
        <v>1315</v>
      </c>
      <c r="D2545" s="16" t="s">
        <v>1878</v>
      </c>
      <c r="E2545" s="1">
        <v>2020</v>
      </c>
      <c r="F2545" s="1">
        <v>5</v>
      </c>
      <c r="G2545" s="1">
        <v>25</v>
      </c>
      <c r="K2545" s="1" t="s">
        <v>46</v>
      </c>
      <c r="M2545" s="1">
        <v>1</v>
      </c>
    </row>
    <row r="2546" spans="2:13">
      <c r="B2546" s="19">
        <v>1315</v>
      </c>
      <c r="D2546" s="16" t="s">
        <v>1877</v>
      </c>
      <c r="E2546" s="1">
        <v>2020</v>
      </c>
      <c r="F2546" s="1">
        <v>5</v>
      </c>
      <c r="G2546" s="1">
        <v>26</v>
      </c>
      <c r="K2546" s="1" t="s">
        <v>46</v>
      </c>
      <c r="M2546" s="1">
        <v>1</v>
      </c>
    </row>
    <row r="2547" spans="2:13">
      <c r="B2547" s="19">
        <v>1315</v>
      </c>
      <c r="D2547" s="16" t="s">
        <v>1876</v>
      </c>
      <c r="E2547" s="1">
        <v>2020</v>
      </c>
      <c r="F2547" s="1">
        <v>5</v>
      </c>
      <c r="G2547" s="1">
        <v>26</v>
      </c>
      <c r="K2547" s="1" t="s">
        <v>39</v>
      </c>
      <c r="M2547" s="1">
        <v>1</v>
      </c>
    </row>
    <row r="2548" spans="2:13">
      <c r="B2548" s="19">
        <v>1315</v>
      </c>
      <c r="D2548" s="16" t="s">
        <v>1875</v>
      </c>
      <c r="E2548" s="1">
        <v>2020</v>
      </c>
      <c r="F2548" s="1">
        <v>5</v>
      </c>
      <c r="G2548" s="1">
        <v>26</v>
      </c>
      <c r="K2548" s="1" t="s">
        <v>46</v>
      </c>
      <c r="M2548" s="1">
        <v>1</v>
      </c>
    </row>
    <row r="2549" spans="2:13">
      <c r="B2549" s="19">
        <v>1315</v>
      </c>
      <c r="D2549" s="16" t="s">
        <v>1874</v>
      </c>
      <c r="E2549" s="1">
        <v>2020</v>
      </c>
      <c r="F2549" s="1">
        <v>5</v>
      </c>
      <c r="G2549" s="1">
        <v>26</v>
      </c>
      <c r="K2549" s="1" t="s">
        <v>46</v>
      </c>
      <c r="M2549" s="1">
        <v>1</v>
      </c>
    </row>
    <row r="2550" spans="2:13">
      <c r="B2550" s="19">
        <v>1315</v>
      </c>
      <c r="D2550" s="16" t="s">
        <v>1873</v>
      </c>
      <c r="E2550" s="1">
        <v>2020</v>
      </c>
      <c r="F2550" s="1">
        <v>5</v>
      </c>
      <c r="G2550" s="1">
        <v>27</v>
      </c>
      <c r="K2550" s="1" t="s">
        <v>59</v>
      </c>
    </row>
    <row r="2551" spans="2:13">
      <c r="B2551" s="19">
        <v>1315</v>
      </c>
      <c r="D2551" s="16" t="s">
        <v>1872</v>
      </c>
      <c r="E2551" s="1">
        <v>2020</v>
      </c>
      <c r="F2551" s="1">
        <v>5</v>
      </c>
      <c r="G2551" s="1">
        <v>28</v>
      </c>
      <c r="K2551" s="1" t="s">
        <v>46</v>
      </c>
      <c r="M2551" s="1">
        <v>1</v>
      </c>
    </row>
    <row r="2552" spans="2:13">
      <c r="B2552" s="19">
        <v>1315</v>
      </c>
      <c r="D2552" s="16" t="s">
        <v>1871</v>
      </c>
      <c r="E2552" s="1">
        <v>2020</v>
      </c>
      <c r="F2552" s="1">
        <v>5</v>
      </c>
      <c r="G2552" s="1">
        <v>28</v>
      </c>
      <c r="K2552" s="1" t="s">
        <v>46</v>
      </c>
      <c r="M2552" s="1">
        <v>1</v>
      </c>
    </row>
    <row r="2553" spans="2:13">
      <c r="B2553" s="19">
        <v>1315</v>
      </c>
      <c r="D2553" s="16" t="s">
        <v>1950</v>
      </c>
      <c r="E2553" s="1">
        <v>2020</v>
      </c>
      <c r="F2553" s="1">
        <v>3</v>
      </c>
      <c r="G2553" s="1">
        <v>27</v>
      </c>
      <c r="K2553" s="1" t="s">
        <v>46</v>
      </c>
      <c r="M2553" s="1">
        <v>1</v>
      </c>
    </row>
    <row r="2554" spans="2:13">
      <c r="B2554" s="19">
        <v>1315</v>
      </c>
      <c r="D2554" s="16" t="s">
        <v>1951</v>
      </c>
      <c r="E2554" s="1">
        <v>2020</v>
      </c>
      <c r="F2554" s="1">
        <v>3</v>
      </c>
      <c r="G2554" s="1">
        <v>27</v>
      </c>
      <c r="K2554" s="1" t="s">
        <v>46</v>
      </c>
      <c r="M2554" s="1">
        <v>2</v>
      </c>
    </row>
    <row r="2555" spans="2:13">
      <c r="B2555" s="19">
        <v>1315</v>
      </c>
      <c r="D2555" s="16" t="s">
        <v>1952</v>
      </c>
      <c r="E2555" s="1">
        <v>2020</v>
      </c>
      <c r="F2555" s="1">
        <v>3</v>
      </c>
      <c r="G2555" s="1">
        <v>27</v>
      </c>
      <c r="K2555" s="1" t="s">
        <v>46</v>
      </c>
      <c r="M2555" s="1">
        <v>2</v>
      </c>
    </row>
    <row r="2556" spans="2:13">
      <c r="B2556" s="19">
        <v>1315</v>
      </c>
      <c r="D2556" s="16" t="s">
        <v>1953</v>
      </c>
      <c r="E2556" s="1">
        <v>2020</v>
      </c>
      <c r="F2556" s="1">
        <v>3</v>
      </c>
      <c r="G2556" s="1">
        <v>27</v>
      </c>
      <c r="K2556" s="1" t="s">
        <v>46</v>
      </c>
      <c r="M2556" s="1">
        <v>1</v>
      </c>
    </row>
    <row r="2557" spans="2:13">
      <c r="B2557" s="19">
        <v>1315</v>
      </c>
      <c r="D2557" s="16" t="s">
        <v>1954</v>
      </c>
      <c r="E2557" s="1">
        <v>2020</v>
      </c>
      <c r="F2557" s="1">
        <v>3</v>
      </c>
      <c r="G2557" s="1">
        <v>28</v>
      </c>
      <c r="K2557" s="1" t="s">
        <v>46</v>
      </c>
      <c r="M2557" s="1">
        <v>2</v>
      </c>
    </row>
    <row r="2558" spans="2:13">
      <c r="B2558" s="19">
        <v>1315</v>
      </c>
      <c r="D2558" s="16" t="s">
        <v>1955</v>
      </c>
      <c r="E2558" s="1">
        <v>2020</v>
      </c>
      <c r="F2558" s="1">
        <v>3</v>
      </c>
      <c r="G2558" s="1">
        <v>28</v>
      </c>
      <c r="K2558" s="1" t="s">
        <v>46</v>
      </c>
      <c r="M2558" s="1">
        <v>1</v>
      </c>
    </row>
    <row r="2559" spans="2:13">
      <c r="B2559" s="19">
        <v>1315</v>
      </c>
      <c r="D2559" s="16" t="s">
        <v>1956</v>
      </c>
      <c r="E2559" s="1">
        <v>2020</v>
      </c>
      <c r="F2559" s="1">
        <v>3</v>
      </c>
      <c r="G2559" s="1">
        <v>30</v>
      </c>
      <c r="K2559" s="1" t="s">
        <v>46</v>
      </c>
      <c r="M2559" s="1">
        <v>1</v>
      </c>
    </row>
    <row r="2560" spans="2:13">
      <c r="B2560" s="19">
        <v>1315</v>
      </c>
      <c r="D2560" s="16" t="s">
        <v>1957</v>
      </c>
      <c r="E2560" s="1">
        <v>2020</v>
      </c>
      <c r="F2560" s="1">
        <v>3</v>
      </c>
      <c r="G2560" s="1">
        <v>30</v>
      </c>
      <c r="K2560" s="1" t="s">
        <v>46</v>
      </c>
      <c r="M2560" s="1">
        <v>1</v>
      </c>
    </row>
    <row r="2561" spans="2:13">
      <c r="B2561" s="19">
        <v>1315</v>
      </c>
      <c r="D2561" s="16" t="s">
        <v>1958</v>
      </c>
      <c r="E2561" s="1">
        <v>2020</v>
      </c>
      <c r="F2561" s="1">
        <v>3</v>
      </c>
      <c r="G2561" s="1">
        <v>30</v>
      </c>
      <c r="K2561" s="1" t="s">
        <v>46</v>
      </c>
      <c r="M2561" s="1">
        <v>1</v>
      </c>
    </row>
    <row r="2562" spans="2:13">
      <c r="B2562" s="19">
        <v>1315</v>
      </c>
      <c r="D2562" s="16" t="s">
        <v>1959</v>
      </c>
      <c r="E2562" s="1">
        <v>2020</v>
      </c>
      <c r="F2562" s="1">
        <v>3</v>
      </c>
      <c r="G2562" s="1">
        <v>31</v>
      </c>
      <c r="K2562" s="1" t="s">
        <v>46</v>
      </c>
      <c r="M2562" s="1">
        <v>1</v>
      </c>
    </row>
    <row r="2563" spans="2:13">
      <c r="B2563" s="19">
        <v>1315</v>
      </c>
      <c r="D2563" s="16" t="s">
        <v>1960</v>
      </c>
      <c r="E2563" s="1">
        <v>2020</v>
      </c>
      <c r="F2563" s="1">
        <v>4</v>
      </c>
      <c r="G2563" s="1">
        <v>2</v>
      </c>
      <c r="K2563" s="1" t="s">
        <v>46</v>
      </c>
      <c r="M2563" s="1">
        <v>1</v>
      </c>
    </row>
    <row r="2564" spans="2:13">
      <c r="B2564" s="19">
        <v>1315</v>
      </c>
      <c r="D2564" s="16" t="s">
        <v>1961</v>
      </c>
      <c r="E2564" s="1">
        <v>2020</v>
      </c>
      <c r="F2564" s="1">
        <v>4</v>
      </c>
      <c r="G2564" s="1">
        <v>2</v>
      </c>
      <c r="K2564" s="1" t="s">
        <v>46</v>
      </c>
      <c r="M2564" s="1">
        <v>1</v>
      </c>
    </row>
    <row r="2565" spans="2:13">
      <c r="B2565" s="19">
        <v>1315</v>
      </c>
      <c r="D2565" s="16" t="s">
        <v>1962</v>
      </c>
      <c r="E2565" s="1">
        <v>2020</v>
      </c>
      <c r="F2565" s="1">
        <v>4</v>
      </c>
      <c r="G2565" s="1">
        <v>5</v>
      </c>
      <c r="K2565" s="1" t="s">
        <v>46</v>
      </c>
      <c r="M2565" s="1">
        <v>1</v>
      </c>
    </row>
    <row r="2566" spans="2:13">
      <c r="B2566" s="19">
        <v>1315</v>
      </c>
      <c r="D2566" s="16" t="s">
        <v>1963</v>
      </c>
      <c r="E2566" s="1">
        <v>2020</v>
      </c>
      <c r="F2566" s="1">
        <v>4</v>
      </c>
      <c r="G2566" s="1">
        <v>5</v>
      </c>
      <c r="K2566" s="1" t="s">
        <v>46</v>
      </c>
      <c r="M2566" s="1">
        <v>1</v>
      </c>
    </row>
    <row r="2567" spans="2:13">
      <c r="B2567" s="19">
        <v>1315</v>
      </c>
      <c r="D2567" s="16" t="s">
        <v>1964</v>
      </c>
      <c r="E2567" s="1">
        <v>2020</v>
      </c>
      <c r="F2567" s="1">
        <v>4</v>
      </c>
      <c r="G2567" s="1">
        <v>5</v>
      </c>
      <c r="K2567" s="1" t="s">
        <v>46</v>
      </c>
      <c r="M2567" s="1">
        <v>1</v>
      </c>
    </row>
    <row r="2568" spans="2:13">
      <c r="B2568" s="19">
        <v>1315</v>
      </c>
      <c r="D2568" s="16" t="s">
        <v>1965</v>
      </c>
      <c r="E2568" s="1">
        <v>2020</v>
      </c>
      <c r="F2568" s="1">
        <v>4</v>
      </c>
      <c r="G2568" s="1">
        <v>6</v>
      </c>
      <c r="K2568" s="1" t="s">
        <v>46</v>
      </c>
      <c r="M2568" s="1">
        <v>1</v>
      </c>
    </row>
    <row r="2569" spans="2:13">
      <c r="B2569" s="19">
        <v>1315</v>
      </c>
      <c r="D2569" s="16" t="s">
        <v>1966</v>
      </c>
      <c r="E2569" s="1">
        <v>2020</v>
      </c>
      <c r="F2569" s="1">
        <v>4</v>
      </c>
      <c r="G2569" s="1">
        <v>6</v>
      </c>
      <c r="K2569" s="1" t="s">
        <v>46</v>
      </c>
      <c r="M2569" s="1">
        <v>1</v>
      </c>
    </row>
    <row r="2570" spans="2:13">
      <c r="B2570" s="19">
        <v>1315</v>
      </c>
      <c r="D2570" s="16" t="s">
        <v>1967</v>
      </c>
      <c r="E2570" s="1">
        <v>2020</v>
      </c>
      <c r="F2570" s="1">
        <v>4</v>
      </c>
      <c r="G2570" s="1">
        <v>6</v>
      </c>
      <c r="K2570" s="1" t="s">
        <v>46</v>
      </c>
      <c r="M2570" s="1">
        <v>1</v>
      </c>
    </row>
    <row r="2571" spans="2:13">
      <c r="B2571" s="19">
        <v>1315</v>
      </c>
      <c r="D2571" s="16" t="s">
        <v>1968</v>
      </c>
      <c r="E2571" s="1">
        <v>2020</v>
      </c>
      <c r="F2571" s="1">
        <v>4</v>
      </c>
      <c r="G2571" s="1">
        <v>7</v>
      </c>
      <c r="K2571" s="1" t="s">
        <v>46</v>
      </c>
      <c r="M2571" s="1">
        <v>2</v>
      </c>
    </row>
    <row r="2572" spans="2:13">
      <c r="B2572" s="19">
        <v>1315</v>
      </c>
      <c r="D2572" s="16" t="s">
        <v>1969</v>
      </c>
      <c r="E2572" s="1">
        <v>2020</v>
      </c>
      <c r="F2572" s="1">
        <v>4</v>
      </c>
      <c r="G2572" s="1">
        <v>7</v>
      </c>
      <c r="K2572" s="1" t="s">
        <v>46</v>
      </c>
      <c r="M2572" s="1">
        <v>1</v>
      </c>
    </row>
    <row r="2573" spans="2:13">
      <c r="B2573" s="19">
        <v>1315</v>
      </c>
      <c r="D2573" s="16" t="s">
        <v>1970</v>
      </c>
      <c r="E2573" s="1">
        <v>2020</v>
      </c>
      <c r="F2573" s="1">
        <v>4</v>
      </c>
      <c r="G2573" s="1">
        <v>7</v>
      </c>
      <c r="K2573" s="1" t="s">
        <v>59</v>
      </c>
    </row>
    <row r="2574" spans="2:13">
      <c r="B2574" s="19">
        <v>1315</v>
      </c>
      <c r="D2574" s="16" t="s">
        <v>1971</v>
      </c>
      <c r="E2574" s="1">
        <v>2020</v>
      </c>
      <c r="F2574" s="1">
        <v>4</v>
      </c>
      <c r="G2574" s="1">
        <v>8</v>
      </c>
      <c r="K2574" s="1" t="s">
        <v>59</v>
      </c>
    </row>
    <row r="2575" spans="2:13">
      <c r="B2575" s="19">
        <v>1315</v>
      </c>
      <c r="D2575" s="16" t="s">
        <v>1972</v>
      </c>
      <c r="E2575" s="1">
        <v>2020</v>
      </c>
      <c r="F2575" s="1">
        <v>4</v>
      </c>
      <c r="G2575" s="1">
        <v>8</v>
      </c>
      <c r="K2575" s="1" t="s">
        <v>46</v>
      </c>
      <c r="M2575" s="1">
        <v>1</v>
      </c>
    </row>
    <row r="2576" spans="2:13">
      <c r="B2576" s="19">
        <v>1315</v>
      </c>
      <c r="D2576" s="16" t="s">
        <v>1973</v>
      </c>
      <c r="E2576" s="1">
        <v>2020</v>
      </c>
      <c r="F2576" s="1">
        <v>4</v>
      </c>
      <c r="G2576" s="1">
        <v>9</v>
      </c>
      <c r="K2576" s="1" t="s">
        <v>59</v>
      </c>
    </row>
    <row r="2577" spans="2:13">
      <c r="B2577" s="19">
        <v>1315</v>
      </c>
      <c r="D2577" s="16" t="s">
        <v>1974</v>
      </c>
      <c r="E2577" s="1">
        <v>2020</v>
      </c>
      <c r="F2577" s="1">
        <v>4</v>
      </c>
      <c r="G2577" s="1">
        <v>9</v>
      </c>
      <c r="K2577" s="1" t="s">
        <v>21</v>
      </c>
      <c r="M2577" s="1">
        <v>1</v>
      </c>
    </row>
    <row r="2578" spans="2:13">
      <c r="B2578" s="19">
        <v>1315</v>
      </c>
      <c r="D2578" s="16" t="s">
        <v>1975</v>
      </c>
      <c r="E2578" s="1">
        <v>2020</v>
      </c>
      <c r="F2578" s="1">
        <v>4</v>
      </c>
      <c r="G2578" s="1">
        <v>9</v>
      </c>
      <c r="K2578" s="1" t="s">
        <v>46</v>
      </c>
      <c r="M2578" s="1">
        <v>1</v>
      </c>
    </row>
    <row r="2579" spans="2:13">
      <c r="B2579" s="19">
        <v>1315</v>
      </c>
      <c r="D2579" s="16" t="s">
        <v>1976</v>
      </c>
      <c r="E2579" s="1">
        <v>2020</v>
      </c>
      <c r="F2579" s="1">
        <v>4</v>
      </c>
      <c r="G2579" s="1">
        <v>9</v>
      </c>
      <c r="K2579" s="1" t="s">
        <v>46</v>
      </c>
      <c r="M2579" s="1">
        <v>1</v>
      </c>
    </row>
    <row r="2580" spans="2:13">
      <c r="B2580" s="19">
        <v>1315</v>
      </c>
      <c r="D2580" s="16" t="s">
        <v>1977</v>
      </c>
      <c r="E2580" s="1">
        <v>2020</v>
      </c>
      <c r="F2580" s="1">
        <v>4</v>
      </c>
      <c r="G2580" s="1">
        <v>9</v>
      </c>
      <c r="K2580" s="1" t="s">
        <v>46</v>
      </c>
      <c r="M2580" s="1">
        <v>1</v>
      </c>
    </row>
    <row r="2581" spans="2:13">
      <c r="B2581" s="19">
        <v>1315</v>
      </c>
      <c r="D2581" s="16" t="s">
        <v>2010</v>
      </c>
      <c r="E2581" s="1">
        <v>2020</v>
      </c>
      <c r="F2581" s="1">
        <v>4</v>
      </c>
      <c r="G2581" s="1">
        <v>9</v>
      </c>
      <c r="K2581" s="1" t="s">
        <v>46</v>
      </c>
      <c r="M2581" s="1">
        <v>1</v>
      </c>
    </row>
    <row r="2582" spans="2:13">
      <c r="B2582" s="19">
        <v>1315</v>
      </c>
      <c r="D2582" s="16" t="s">
        <v>2009</v>
      </c>
      <c r="E2582" s="1">
        <v>2020</v>
      </c>
      <c r="F2582" s="1">
        <v>4</v>
      </c>
      <c r="G2582" s="1">
        <v>9</v>
      </c>
      <c r="K2582" s="1" t="s">
        <v>59</v>
      </c>
    </row>
    <row r="2583" spans="2:13">
      <c r="B2583" s="19">
        <v>1315</v>
      </c>
      <c r="D2583" s="16" t="s">
        <v>2008</v>
      </c>
      <c r="E2583" s="1">
        <v>2020</v>
      </c>
      <c r="F2583" s="1">
        <v>4</v>
      </c>
      <c r="G2583" s="1">
        <v>10</v>
      </c>
      <c r="K2583" s="1" t="s">
        <v>46</v>
      </c>
      <c r="M2583" s="1">
        <v>1</v>
      </c>
    </row>
    <row r="2584" spans="2:13">
      <c r="B2584" s="19">
        <v>1315</v>
      </c>
      <c r="D2584" s="16" t="s">
        <v>2007</v>
      </c>
      <c r="E2584" s="1">
        <v>2020</v>
      </c>
      <c r="F2584" s="1">
        <v>4</v>
      </c>
      <c r="G2584" s="1">
        <v>10</v>
      </c>
      <c r="K2584" s="1" t="s">
        <v>46</v>
      </c>
      <c r="M2584" s="1">
        <v>1</v>
      </c>
    </row>
    <row r="2585" spans="2:13">
      <c r="B2585" s="19">
        <v>1315</v>
      </c>
      <c r="D2585" s="16" t="s">
        <v>2006</v>
      </c>
      <c r="E2585" s="1">
        <v>2020</v>
      </c>
      <c r="F2585" s="1">
        <v>4</v>
      </c>
      <c r="G2585" s="1">
        <v>10</v>
      </c>
      <c r="K2585" s="1" t="s">
        <v>46</v>
      </c>
      <c r="M2585" s="1">
        <v>2</v>
      </c>
    </row>
    <row r="2586" spans="2:13">
      <c r="B2586" s="19">
        <v>1315</v>
      </c>
      <c r="D2586" s="16" t="s">
        <v>2005</v>
      </c>
      <c r="E2586" s="1">
        <v>2020</v>
      </c>
      <c r="F2586" s="1">
        <v>4</v>
      </c>
      <c r="G2586" s="1">
        <v>10</v>
      </c>
      <c r="K2586" s="1" t="s">
        <v>46</v>
      </c>
      <c r="M2586" s="1">
        <v>1</v>
      </c>
    </row>
    <row r="2587" spans="2:13">
      <c r="B2587" s="19">
        <v>1315</v>
      </c>
      <c r="D2587" s="16" t="s">
        <v>2004</v>
      </c>
      <c r="E2587" s="1">
        <v>2020</v>
      </c>
      <c r="F2587" s="1">
        <v>4</v>
      </c>
      <c r="G2587" s="1">
        <v>12</v>
      </c>
      <c r="K2587" s="1" t="s">
        <v>46</v>
      </c>
      <c r="M2587" s="1">
        <v>1</v>
      </c>
    </row>
    <row r="2588" spans="2:13">
      <c r="B2588" s="19">
        <v>1315</v>
      </c>
      <c r="D2588" s="16" t="s">
        <v>2003</v>
      </c>
      <c r="E2588" s="1">
        <v>2020</v>
      </c>
      <c r="F2588" s="1">
        <v>4</v>
      </c>
      <c r="G2588" s="1">
        <v>12</v>
      </c>
      <c r="K2588" s="1" t="s">
        <v>46</v>
      </c>
      <c r="M2588" s="1">
        <v>1</v>
      </c>
    </row>
    <row r="2589" spans="2:13">
      <c r="B2589" s="19">
        <v>1315</v>
      </c>
      <c r="D2589" s="16" t="s">
        <v>2002</v>
      </c>
      <c r="E2589" s="1">
        <v>2020</v>
      </c>
      <c r="F2589" s="1">
        <v>4</v>
      </c>
      <c r="G2589" s="1">
        <v>13</v>
      </c>
      <c r="K2589" s="1" t="s">
        <v>46</v>
      </c>
      <c r="M2589" s="1">
        <v>1</v>
      </c>
    </row>
    <row r="2590" spans="2:13">
      <c r="B2590" s="19">
        <v>1315</v>
      </c>
      <c r="D2590" s="16" t="s">
        <v>2001</v>
      </c>
      <c r="E2590" s="1">
        <v>2020</v>
      </c>
      <c r="F2590" s="1">
        <v>4</v>
      </c>
      <c r="G2590" s="1">
        <v>14</v>
      </c>
      <c r="K2590" s="1" t="s">
        <v>46</v>
      </c>
      <c r="M2590" s="1">
        <v>1</v>
      </c>
    </row>
    <row r="2591" spans="2:13">
      <c r="B2591" s="19">
        <v>1315</v>
      </c>
      <c r="D2591" s="16" t="s">
        <v>2000</v>
      </c>
      <c r="E2591" s="1">
        <v>2020</v>
      </c>
      <c r="F2591" s="1">
        <v>4</v>
      </c>
      <c r="G2591" s="1">
        <v>15</v>
      </c>
      <c r="K2591" s="1" t="s">
        <v>59</v>
      </c>
    </row>
    <row r="2592" spans="2:13">
      <c r="B2592" s="19">
        <v>1315</v>
      </c>
      <c r="D2592" s="16" t="s">
        <v>1999</v>
      </c>
      <c r="E2592" s="1">
        <v>2020</v>
      </c>
      <c r="F2592" s="1">
        <v>4</v>
      </c>
      <c r="G2592" s="1">
        <v>15</v>
      </c>
      <c r="K2592" s="1" t="s">
        <v>47</v>
      </c>
      <c r="M2592" s="1">
        <v>1</v>
      </c>
    </row>
    <row r="2593" spans="2:13">
      <c r="B2593" s="19">
        <v>1315</v>
      </c>
      <c r="D2593" s="16" t="s">
        <v>1998</v>
      </c>
      <c r="E2593" s="1">
        <v>2020</v>
      </c>
      <c r="F2593" s="1">
        <v>4</v>
      </c>
      <c r="G2593" s="1">
        <v>15</v>
      </c>
      <c r="K2593" s="1" t="s">
        <v>47</v>
      </c>
      <c r="M2593" s="1">
        <v>1</v>
      </c>
    </row>
    <row r="2594" spans="2:13">
      <c r="B2594" s="19">
        <v>1315</v>
      </c>
      <c r="D2594" s="16" t="s">
        <v>1997</v>
      </c>
      <c r="E2594" s="1">
        <v>2020</v>
      </c>
      <c r="F2594" s="1">
        <v>4</v>
      </c>
      <c r="G2594" s="1">
        <v>17</v>
      </c>
      <c r="K2594" s="1" t="s">
        <v>46</v>
      </c>
      <c r="M2594" s="1">
        <v>1</v>
      </c>
    </row>
    <row r="2595" spans="2:13">
      <c r="B2595" s="19">
        <v>1315</v>
      </c>
      <c r="D2595" s="16" t="s">
        <v>1996</v>
      </c>
      <c r="E2595" s="1">
        <v>2020</v>
      </c>
      <c r="F2595" s="1">
        <v>4</v>
      </c>
      <c r="G2595" s="1">
        <v>17</v>
      </c>
      <c r="K2595" s="1" t="s">
        <v>46</v>
      </c>
      <c r="M2595" s="1">
        <v>1</v>
      </c>
    </row>
    <row r="2596" spans="2:13">
      <c r="B2596" s="19">
        <v>1315</v>
      </c>
      <c r="D2596" s="16" t="s">
        <v>1995</v>
      </c>
      <c r="E2596" s="1">
        <v>2020</v>
      </c>
      <c r="F2596" s="1">
        <v>4</v>
      </c>
      <c r="G2596" s="1">
        <v>17</v>
      </c>
      <c r="K2596" s="1" t="s">
        <v>46</v>
      </c>
      <c r="M2596" s="1">
        <v>1</v>
      </c>
    </row>
    <row r="2597" spans="2:13">
      <c r="B2597" s="19">
        <v>1315</v>
      </c>
      <c r="D2597" s="16" t="s">
        <v>1994</v>
      </c>
      <c r="E2597" s="1">
        <v>2020</v>
      </c>
      <c r="F2597" s="1">
        <v>4</v>
      </c>
      <c r="G2597" s="1">
        <v>18</v>
      </c>
      <c r="K2597" s="1" t="s">
        <v>46</v>
      </c>
      <c r="M2597" s="1">
        <v>2</v>
      </c>
    </row>
    <row r="2598" spans="2:13">
      <c r="B2598" s="19">
        <v>1315</v>
      </c>
      <c r="D2598" s="16" t="s">
        <v>1993</v>
      </c>
      <c r="E2598" s="1">
        <v>2020</v>
      </c>
      <c r="F2598" s="1">
        <v>4</v>
      </c>
      <c r="G2598" s="1">
        <v>18</v>
      </c>
      <c r="K2598" s="1" t="s">
        <v>46</v>
      </c>
      <c r="M2598" s="1">
        <v>1</v>
      </c>
    </row>
    <row r="2599" spans="2:13">
      <c r="B2599" s="19">
        <v>1315</v>
      </c>
      <c r="D2599" s="16" t="s">
        <v>1992</v>
      </c>
      <c r="E2599" s="1">
        <v>2020</v>
      </c>
      <c r="F2599" s="1">
        <v>4</v>
      </c>
      <c r="G2599" s="1">
        <v>18</v>
      </c>
      <c r="K2599" s="1" t="s">
        <v>46</v>
      </c>
      <c r="M2599" s="1">
        <v>1</v>
      </c>
    </row>
    <row r="2600" spans="2:13">
      <c r="B2600" s="19">
        <v>1315</v>
      </c>
      <c r="D2600" s="16" t="s">
        <v>1991</v>
      </c>
      <c r="E2600" s="1">
        <v>2020</v>
      </c>
      <c r="F2600" s="1">
        <v>4</v>
      </c>
      <c r="G2600" s="1">
        <v>20</v>
      </c>
      <c r="K2600" s="1" t="s">
        <v>46</v>
      </c>
      <c r="M2600" s="1">
        <v>1</v>
      </c>
    </row>
    <row r="2601" spans="2:13">
      <c r="B2601" s="19">
        <v>1315</v>
      </c>
      <c r="D2601" s="16" t="s">
        <v>1990</v>
      </c>
      <c r="E2601" s="1">
        <v>2020</v>
      </c>
      <c r="F2601" s="1">
        <v>4</v>
      </c>
      <c r="G2601" s="1">
        <v>20</v>
      </c>
      <c r="K2601" s="1" t="s">
        <v>46</v>
      </c>
      <c r="M2601" s="1">
        <v>1</v>
      </c>
    </row>
    <row r="2602" spans="2:13">
      <c r="B2602" s="19">
        <v>1315</v>
      </c>
      <c r="D2602" s="16" t="s">
        <v>1989</v>
      </c>
      <c r="E2602" s="1">
        <v>2020</v>
      </c>
      <c r="F2602" s="1">
        <v>4</v>
      </c>
      <c r="G2602" s="1">
        <v>21</v>
      </c>
      <c r="K2602" s="1" t="s">
        <v>46</v>
      </c>
      <c r="M2602" s="1">
        <v>1</v>
      </c>
    </row>
    <row r="2603" spans="2:13">
      <c r="B2603" s="19">
        <v>1315</v>
      </c>
      <c r="D2603" s="16" t="s">
        <v>1988</v>
      </c>
      <c r="E2603" s="1">
        <v>2020</v>
      </c>
      <c r="F2603" s="1">
        <v>4</v>
      </c>
      <c r="G2603" s="1">
        <v>21</v>
      </c>
      <c r="K2603" s="1" t="s">
        <v>46</v>
      </c>
      <c r="M2603" s="1">
        <v>1</v>
      </c>
    </row>
    <row r="2604" spans="2:13">
      <c r="B2604" s="19">
        <v>1315</v>
      </c>
      <c r="D2604" s="16" t="s">
        <v>1987</v>
      </c>
      <c r="E2604" s="1">
        <v>2020</v>
      </c>
      <c r="F2604" s="1">
        <v>4</v>
      </c>
      <c r="G2604" s="1">
        <v>22</v>
      </c>
      <c r="K2604" s="1" t="s">
        <v>46</v>
      </c>
      <c r="M2604" s="1">
        <v>1</v>
      </c>
    </row>
    <row r="2605" spans="2:13">
      <c r="B2605" s="19">
        <v>1315</v>
      </c>
      <c r="D2605" s="16" t="s">
        <v>1986</v>
      </c>
      <c r="E2605" s="1">
        <v>2020</v>
      </c>
      <c r="F2605" s="1">
        <v>4</v>
      </c>
      <c r="G2605" s="1">
        <v>23</v>
      </c>
      <c r="K2605" s="1" t="s">
        <v>46</v>
      </c>
      <c r="M2605" s="1">
        <v>1</v>
      </c>
    </row>
    <row r="2606" spans="2:13">
      <c r="B2606" s="19">
        <v>1315</v>
      </c>
      <c r="D2606" s="16" t="s">
        <v>1985</v>
      </c>
      <c r="E2606" s="1">
        <v>2020</v>
      </c>
      <c r="F2606" s="1">
        <v>4</v>
      </c>
      <c r="G2606" s="1">
        <v>23</v>
      </c>
      <c r="K2606" s="1" t="s">
        <v>46</v>
      </c>
      <c r="M2606" s="1">
        <v>1</v>
      </c>
    </row>
    <row r="2607" spans="2:13">
      <c r="B2607" s="19">
        <v>1315</v>
      </c>
      <c r="D2607" s="16" t="s">
        <v>1984</v>
      </c>
      <c r="E2607" s="1">
        <v>2020</v>
      </c>
      <c r="F2607" s="1">
        <v>4</v>
      </c>
      <c r="G2607" s="1">
        <v>23</v>
      </c>
      <c r="K2607" s="1" t="s">
        <v>46</v>
      </c>
      <c r="M2607" s="1">
        <v>1</v>
      </c>
    </row>
    <row r="2608" spans="2:13">
      <c r="B2608" s="19">
        <v>1315</v>
      </c>
      <c r="D2608" s="16" t="s">
        <v>1983</v>
      </c>
      <c r="E2608" s="1">
        <v>2020</v>
      </c>
      <c r="F2608" s="1">
        <v>4</v>
      </c>
      <c r="G2608" s="1">
        <v>23</v>
      </c>
      <c r="K2608" s="1" t="s">
        <v>46</v>
      </c>
      <c r="M2608" s="1">
        <v>1</v>
      </c>
    </row>
    <row r="2609" spans="2:13">
      <c r="B2609" s="19">
        <v>1315</v>
      </c>
      <c r="D2609" s="16" t="s">
        <v>1982</v>
      </c>
      <c r="E2609" s="1">
        <v>2020</v>
      </c>
      <c r="F2609" s="1">
        <v>4</v>
      </c>
      <c r="G2609" s="1">
        <v>24</v>
      </c>
      <c r="K2609" s="1" t="s">
        <v>46</v>
      </c>
      <c r="M2609" s="1">
        <v>1</v>
      </c>
    </row>
    <row r="2610" spans="2:13">
      <c r="B2610" s="19">
        <v>1315</v>
      </c>
      <c r="D2610" s="16" t="s">
        <v>1981</v>
      </c>
      <c r="E2610" s="1">
        <v>2020</v>
      </c>
      <c r="F2610" s="1">
        <v>4</v>
      </c>
      <c r="G2610" s="1">
        <v>25</v>
      </c>
      <c r="K2610" s="1" t="s">
        <v>46</v>
      </c>
      <c r="M2610" s="1">
        <v>1</v>
      </c>
    </row>
    <row r="2611" spans="2:13">
      <c r="B2611" s="19">
        <v>1315</v>
      </c>
      <c r="D2611" s="16" t="s">
        <v>1980</v>
      </c>
      <c r="E2611" s="1">
        <v>2020</v>
      </c>
      <c r="F2611" s="1">
        <v>4</v>
      </c>
      <c r="G2611" s="1">
        <v>26</v>
      </c>
      <c r="K2611" s="1" t="s">
        <v>46</v>
      </c>
      <c r="M2611" s="1">
        <v>1</v>
      </c>
    </row>
    <row r="2612" spans="2:13">
      <c r="B2612" s="19">
        <v>1315</v>
      </c>
      <c r="D2612" s="16" t="s">
        <v>1979</v>
      </c>
      <c r="E2612" s="1">
        <v>2020</v>
      </c>
      <c r="F2612" s="1">
        <v>4</v>
      </c>
      <c r="G2612" s="1">
        <v>27</v>
      </c>
      <c r="K2612" s="1" t="s">
        <v>46</v>
      </c>
      <c r="M2612" s="1">
        <v>1</v>
      </c>
    </row>
    <row r="2613" spans="2:13">
      <c r="B2613" s="19">
        <v>1315</v>
      </c>
      <c r="D2613" s="16" t="s">
        <v>1978</v>
      </c>
      <c r="E2613" s="1">
        <v>2020</v>
      </c>
      <c r="F2613" s="1">
        <v>4</v>
      </c>
      <c r="G2613" s="1">
        <v>28</v>
      </c>
      <c r="K2613" s="1" t="s">
        <v>46</v>
      </c>
      <c r="M2613" s="1">
        <v>3</v>
      </c>
    </row>
    <row r="2614" spans="2:13">
      <c r="B2614" s="19">
        <v>1315</v>
      </c>
      <c r="D2614" s="16" t="s">
        <v>2011</v>
      </c>
      <c r="E2614" s="1">
        <v>2020</v>
      </c>
      <c r="F2614" s="1">
        <v>5</v>
      </c>
      <c r="G2614" s="1">
        <v>28</v>
      </c>
      <c r="K2614" s="1" t="s">
        <v>17</v>
      </c>
      <c r="M2614" s="1">
        <v>1</v>
      </c>
    </row>
    <row r="2615" spans="2:13">
      <c r="B2615" s="19">
        <v>1315</v>
      </c>
      <c r="D2615" s="16" t="s">
        <v>2012</v>
      </c>
      <c r="E2615" s="1">
        <v>2020</v>
      </c>
      <c r="F2615" s="1">
        <v>5</v>
      </c>
      <c r="G2615" s="1">
        <v>28</v>
      </c>
      <c r="K2615" s="1" t="s">
        <v>59</v>
      </c>
    </row>
    <row r="2616" spans="2:13">
      <c r="B2616" s="19">
        <v>1315</v>
      </c>
      <c r="D2616" s="16" t="s">
        <v>2013</v>
      </c>
      <c r="E2616" s="1">
        <v>2020</v>
      </c>
      <c r="F2616" s="1">
        <v>5</v>
      </c>
      <c r="G2616" s="1">
        <v>29</v>
      </c>
      <c r="K2616" s="1" t="s">
        <v>46</v>
      </c>
      <c r="M2616" s="1">
        <v>1</v>
      </c>
    </row>
    <row r="2617" spans="2:13">
      <c r="B2617" s="19">
        <v>1315</v>
      </c>
      <c r="D2617" s="16" t="s">
        <v>2014</v>
      </c>
      <c r="E2617" s="1">
        <v>2020</v>
      </c>
      <c r="F2617" s="1">
        <v>5</v>
      </c>
      <c r="G2617" s="1">
        <v>29</v>
      </c>
      <c r="K2617" s="1" t="s">
        <v>46</v>
      </c>
      <c r="M2617" s="1">
        <v>1</v>
      </c>
    </row>
    <row r="2618" spans="2:13">
      <c r="B2618" s="19">
        <v>1315</v>
      </c>
      <c r="D2618" s="16" t="s">
        <v>2015</v>
      </c>
      <c r="E2618" s="1">
        <v>2020</v>
      </c>
      <c r="F2618" s="1">
        <v>5</v>
      </c>
      <c r="G2618" s="1">
        <v>30</v>
      </c>
      <c r="K2618" s="1" t="s">
        <v>46</v>
      </c>
      <c r="M2618" s="1">
        <v>1</v>
      </c>
    </row>
    <row r="2619" spans="2:13">
      <c r="B2619" s="19">
        <v>1315</v>
      </c>
      <c r="D2619" s="16" t="s">
        <v>2016</v>
      </c>
      <c r="E2619" s="1">
        <v>2020</v>
      </c>
      <c r="F2619" s="1">
        <v>5</v>
      </c>
      <c r="G2619" s="1">
        <v>31</v>
      </c>
      <c r="K2619" s="1" t="s">
        <v>59</v>
      </c>
    </row>
    <row r="2620" spans="2:13">
      <c r="B2620" s="19">
        <v>1315</v>
      </c>
      <c r="D2620" s="16" t="s">
        <v>2017</v>
      </c>
      <c r="E2620" s="1">
        <v>2020</v>
      </c>
      <c r="F2620" s="1">
        <v>5</v>
      </c>
      <c r="G2620" s="1">
        <v>31</v>
      </c>
      <c r="K2620" s="1" t="s">
        <v>46</v>
      </c>
      <c r="M2620" s="1">
        <v>1</v>
      </c>
    </row>
    <row r="2621" spans="2:13">
      <c r="B2621" s="19">
        <v>1315</v>
      </c>
      <c r="D2621" s="16" t="s">
        <v>2018</v>
      </c>
      <c r="E2621" s="1">
        <v>2020</v>
      </c>
      <c r="F2621" s="1">
        <v>6</v>
      </c>
      <c r="G2621" s="1">
        <v>1</v>
      </c>
      <c r="K2621" s="1" t="s">
        <v>46</v>
      </c>
      <c r="M2621" s="1">
        <v>1</v>
      </c>
    </row>
    <row r="2622" spans="2:13">
      <c r="B2622" s="19">
        <v>1315</v>
      </c>
      <c r="D2622" s="16" t="s">
        <v>2019</v>
      </c>
      <c r="E2622" s="1">
        <v>2020</v>
      </c>
      <c r="F2622" s="1">
        <v>6</v>
      </c>
      <c r="G2622" s="1">
        <v>1</v>
      </c>
      <c r="K2622" s="1" t="s">
        <v>46</v>
      </c>
      <c r="M2622" s="1">
        <v>1</v>
      </c>
    </row>
    <row r="2623" spans="2:13">
      <c r="B2623" s="19">
        <v>1315</v>
      </c>
      <c r="D2623" s="16" t="s">
        <v>2020</v>
      </c>
      <c r="E2623" s="1">
        <v>2020</v>
      </c>
      <c r="F2623" s="1">
        <v>6</v>
      </c>
      <c r="G2623" s="1">
        <v>2</v>
      </c>
      <c r="K2623" s="1" t="s">
        <v>46</v>
      </c>
      <c r="M2623" s="1">
        <v>1</v>
      </c>
    </row>
    <row r="2624" spans="2:13">
      <c r="B2624" s="19">
        <v>1315</v>
      </c>
      <c r="D2624" s="16" t="s">
        <v>2046</v>
      </c>
      <c r="E2624" s="1">
        <v>2020</v>
      </c>
      <c r="F2624" s="1">
        <v>6</v>
      </c>
      <c r="G2624" s="1">
        <v>3</v>
      </c>
      <c r="K2624" s="1" t="s">
        <v>46</v>
      </c>
      <c r="M2624" s="1">
        <v>2</v>
      </c>
    </row>
    <row r="2625" spans="2:13">
      <c r="B2625" s="19">
        <v>1315</v>
      </c>
      <c r="D2625" s="16" t="s">
        <v>2045</v>
      </c>
      <c r="E2625" s="1">
        <v>2020</v>
      </c>
      <c r="F2625" s="1">
        <v>6</v>
      </c>
      <c r="G2625" s="1">
        <v>3</v>
      </c>
      <c r="K2625" s="1" t="s">
        <v>33</v>
      </c>
      <c r="M2625" s="1">
        <v>1</v>
      </c>
    </row>
    <row r="2626" spans="2:13">
      <c r="B2626" s="19">
        <v>1315</v>
      </c>
      <c r="D2626" s="16" t="s">
        <v>2044</v>
      </c>
      <c r="E2626" s="1">
        <v>2020</v>
      </c>
      <c r="F2626" s="1">
        <v>6</v>
      </c>
      <c r="G2626" s="1">
        <v>3</v>
      </c>
      <c r="K2626" s="1" t="s">
        <v>33</v>
      </c>
      <c r="M2626" s="1">
        <v>1</v>
      </c>
    </row>
    <row r="2627" spans="2:13">
      <c r="B2627" s="19">
        <v>1315</v>
      </c>
      <c r="D2627" s="16" t="s">
        <v>2043</v>
      </c>
      <c r="E2627" s="1">
        <v>2020</v>
      </c>
      <c r="F2627" s="1">
        <v>6</v>
      </c>
      <c r="G2627" s="1">
        <v>5</v>
      </c>
      <c r="K2627" s="1" t="s">
        <v>59</v>
      </c>
    </row>
    <row r="2628" spans="2:13">
      <c r="B2628" s="19">
        <v>1315</v>
      </c>
      <c r="D2628" s="16" t="s">
        <v>2042</v>
      </c>
      <c r="E2628" s="1">
        <v>2020</v>
      </c>
      <c r="F2628" s="1">
        <v>6</v>
      </c>
      <c r="G2628" s="1">
        <v>8</v>
      </c>
      <c r="K2628" s="1" t="s">
        <v>66</v>
      </c>
      <c r="M2628" s="1">
        <v>1</v>
      </c>
    </row>
    <row r="2629" spans="2:13">
      <c r="B2629" s="19">
        <v>1315</v>
      </c>
      <c r="D2629" s="16" t="s">
        <v>2041</v>
      </c>
      <c r="E2629" s="1">
        <v>2020</v>
      </c>
      <c r="F2629" s="1">
        <v>6</v>
      </c>
      <c r="G2629" s="1">
        <v>8</v>
      </c>
      <c r="K2629" s="1" t="s">
        <v>66</v>
      </c>
      <c r="M2629" s="1">
        <v>1</v>
      </c>
    </row>
    <row r="2630" spans="2:13">
      <c r="B2630" s="19">
        <v>1315</v>
      </c>
      <c r="D2630" s="16" t="s">
        <v>2040</v>
      </c>
      <c r="E2630" s="1">
        <v>2020</v>
      </c>
      <c r="F2630" s="1">
        <v>6</v>
      </c>
      <c r="G2630" s="1">
        <v>8</v>
      </c>
      <c r="K2630" s="1" t="s">
        <v>46</v>
      </c>
      <c r="M2630" s="1">
        <v>1</v>
      </c>
    </row>
    <row r="2631" spans="2:13">
      <c r="B2631" s="19">
        <v>1315</v>
      </c>
      <c r="D2631" s="16" t="s">
        <v>2039</v>
      </c>
      <c r="E2631" s="1">
        <v>2020</v>
      </c>
      <c r="F2631" s="1">
        <v>6</v>
      </c>
      <c r="G2631" s="1">
        <v>10</v>
      </c>
      <c r="K2631" s="1" t="s">
        <v>46</v>
      </c>
      <c r="M2631" s="1">
        <v>1</v>
      </c>
    </row>
    <row r="2632" spans="2:13">
      <c r="B2632" s="19">
        <v>1315</v>
      </c>
      <c r="D2632" s="16" t="s">
        <v>2038</v>
      </c>
      <c r="E2632" s="1">
        <v>2020</v>
      </c>
      <c r="F2632" s="1">
        <v>6</v>
      </c>
      <c r="G2632" s="1">
        <v>14</v>
      </c>
      <c r="K2632" s="1" t="s">
        <v>17</v>
      </c>
      <c r="M2632" s="1">
        <v>1</v>
      </c>
    </row>
    <row r="2633" spans="2:13">
      <c r="B2633" s="19">
        <v>1315</v>
      </c>
      <c r="D2633" s="16" t="s">
        <v>2037</v>
      </c>
      <c r="E2633" s="1">
        <v>2020</v>
      </c>
      <c r="F2633" s="1">
        <v>6</v>
      </c>
      <c r="G2633" s="1">
        <v>14</v>
      </c>
      <c r="K2633" s="1" t="s">
        <v>33</v>
      </c>
      <c r="M2633" s="1">
        <v>1</v>
      </c>
    </row>
    <row r="2634" spans="2:13">
      <c r="B2634" s="19">
        <v>1315</v>
      </c>
      <c r="D2634" s="16" t="s">
        <v>2036</v>
      </c>
      <c r="E2634" s="1">
        <v>2020</v>
      </c>
      <c r="F2634" s="1">
        <v>6</v>
      </c>
      <c r="G2634" s="1">
        <v>14</v>
      </c>
      <c r="K2634" s="1" t="s">
        <v>21</v>
      </c>
      <c r="M2634" s="1">
        <v>1</v>
      </c>
    </row>
    <row r="2635" spans="2:13">
      <c r="B2635" s="19">
        <v>1315</v>
      </c>
      <c r="D2635" s="16" t="s">
        <v>2035</v>
      </c>
      <c r="E2635" s="1">
        <v>2020</v>
      </c>
      <c r="F2635" s="1">
        <v>6</v>
      </c>
      <c r="G2635" s="1">
        <v>14</v>
      </c>
      <c r="K2635" s="1" t="s">
        <v>59</v>
      </c>
    </row>
    <row r="2636" spans="2:13">
      <c r="B2636" s="19">
        <v>1315</v>
      </c>
      <c r="D2636" s="16" t="s">
        <v>2034</v>
      </c>
      <c r="E2636" s="1">
        <v>2020</v>
      </c>
      <c r="F2636" s="1">
        <v>6</v>
      </c>
      <c r="G2636" s="1">
        <v>14</v>
      </c>
      <c r="K2636" s="1" t="s">
        <v>59</v>
      </c>
    </row>
    <row r="2637" spans="2:13">
      <c r="B2637" s="19">
        <v>1315</v>
      </c>
      <c r="D2637" s="16" t="s">
        <v>2033</v>
      </c>
      <c r="E2637" s="1">
        <v>2020</v>
      </c>
      <c r="F2637" s="1">
        <v>6</v>
      </c>
      <c r="G2637" s="1">
        <v>15</v>
      </c>
      <c r="K2637" s="1" t="s">
        <v>17</v>
      </c>
      <c r="M2637" s="1">
        <v>1</v>
      </c>
    </row>
    <row r="2638" spans="2:13">
      <c r="B2638" s="19">
        <v>1315</v>
      </c>
      <c r="D2638" s="16" t="s">
        <v>2032</v>
      </c>
      <c r="E2638" s="1">
        <v>2020</v>
      </c>
      <c r="F2638" s="1">
        <v>6</v>
      </c>
      <c r="G2638" s="1">
        <v>16</v>
      </c>
      <c r="K2638" s="1" t="s">
        <v>46</v>
      </c>
      <c r="M2638" s="1">
        <v>1</v>
      </c>
    </row>
    <row r="2639" spans="2:13">
      <c r="B2639" s="19">
        <v>1315</v>
      </c>
      <c r="D2639" s="16" t="s">
        <v>2031</v>
      </c>
      <c r="E2639" s="1">
        <v>2020</v>
      </c>
      <c r="F2639" s="1">
        <v>6</v>
      </c>
      <c r="G2639" s="1">
        <v>16</v>
      </c>
      <c r="K2639" s="1" t="s">
        <v>46</v>
      </c>
      <c r="M2639" s="1">
        <v>1</v>
      </c>
    </row>
    <row r="2640" spans="2:13">
      <c r="B2640" s="19">
        <v>1315</v>
      </c>
      <c r="D2640" s="16" t="s">
        <v>2030</v>
      </c>
      <c r="E2640" s="1">
        <v>2020</v>
      </c>
      <c r="F2640" s="1">
        <v>6</v>
      </c>
      <c r="G2640" s="1">
        <v>16</v>
      </c>
      <c r="K2640" s="1" t="s">
        <v>59</v>
      </c>
    </row>
    <row r="2641" spans="2:13">
      <c r="B2641" s="19">
        <v>1315</v>
      </c>
      <c r="D2641" s="16" t="s">
        <v>2029</v>
      </c>
      <c r="E2641" s="1">
        <v>2020</v>
      </c>
      <c r="F2641" s="1">
        <v>6</v>
      </c>
      <c r="G2641" s="1">
        <v>18</v>
      </c>
      <c r="K2641" s="1" t="s">
        <v>46</v>
      </c>
      <c r="M2641" s="1">
        <v>1</v>
      </c>
    </row>
    <row r="2642" spans="2:13">
      <c r="B2642" s="19">
        <v>1315</v>
      </c>
      <c r="D2642" s="16" t="s">
        <v>2028</v>
      </c>
      <c r="E2642" s="1">
        <v>2020</v>
      </c>
      <c r="F2642" s="1">
        <v>6</v>
      </c>
      <c r="G2642" s="1">
        <v>19</v>
      </c>
      <c r="K2642" s="1" t="s">
        <v>46</v>
      </c>
      <c r="M2642" s="1">
        <v>1</v>
      </c>
    </row>
    <row r="2643" spans="2:13">
      <c r="B2643" s="19">
        <v>1315</v>
      </c>
      <c r="D2643" s="16" t="s">
        <v>2027</v>
      </c>
      <c r="E2643" s="1">
        <v>2020</v>
      </c>
      <c r="F2643" s="1">
        <v>6</v>
      </c>
      <c r="G2643" s="1">
        <v>22</v>
      </c>
      <c r="K2643" s="1" t="s">
        <v>46</v>
      </c>
      <c r="M2643" s="1">
        <v>1</v>
      </c>
    </row>
    <row r="2644" spans="2:13">
      <c r="B2644" s="19">
        <v>1315</v>
      </c>
      <c r="D2644" s="16" t="s">
        <v>2026</v>
      </c>
      <c r="E2644" s="1">
        <v>2020</v>
      </c>
      <c r="F2644" s="1">
        <v>6</v>
      </c>
      <c r="G2644" s="1">
        <v>23</v>
      </c>
      <c r="K2644" s="1" t="s">
        <v>46</v>
      </c>
      <c r="M2644" s="1">
        <v>1</v>
      </c>
    </row>
    <row r="2645" spans="2:13">
      <c r="B2645" s="19">
        <v>1315</v>
      </c>
      <c r="D2645" s="16" t="s">
        <v>2025</v>
      </c>
      <c r="E2645" s="1">
        <v>2020</v>
      </c>
      <c r="F2645" s="1">
        <v>6</v>
      </c>
      <c r="G2645" s="1">
        <v>23</v>
      </c>
      <c r="K2645" s="1" t="s">
        <v>46</v>
      </c>
      <c r="M2645" s="1">
        <v>1</v>
      </c>
    </row>
    <row r="2646" spans="2:13">
      <c r="B2646" s="19">
        <v>1315</v>
      </c>
      <c r="D2646" s="16" t="s">
        <v>2024</v>
      </c>
      <c r="E2646" s="1">
        <v>2020</v>
      </c>
      <c r="F2646" s="1">
        <v>6</v>
      </c>
      <c r="G2646" s="1">
        <v>26</v>
      </c>
      <c r="K2646" s="1" t="s">
        <v>21</v>
      </c>
      <c r="M2646" s="1">
        <v>1</v>
      </c>
    </row>
    <row r="2647" spans="2:13">
      <c r="B2647" s="19">
        <v>1315</v>
      </c>
      <c r="D2647" s="16" t="s">
        <v>2023</v>
      </c>
      <c r="E2647" s="1">
        <v>2020</v>
      </c>
      <c r="F2647" s="1">
        <v>6</v>
      </c>
      <c r="G2647" s="1">
        <v>26</v>
      </c>
      <c r="K2647" s="1" t="s">
        <v>17</v>
      </c>
      <c r="M2647" s="1">
        <v>1</v>
      </c>
    </row>
    <row r="2648" spans="2:13">
      <c r="B2648" s="19">
        <v>1315</v>
      </c>
      <c r="D2648" s="16" t="s">
        <v>2022</v>
      </c>
      <c r="E2648" s="1">
        <v>2020</v>
      </c>
      <c r="F2648" s="1">
        <v>6</v>
      </c>
      <c r="G2648" s="1">
        <v>27</v>
      </c>
      <c r="K2648" s="1" t="s">
        <v>59</v>
      </c>
    </row>
    <row r="2649" spans="2:13">
      <c r="B2649" s="19">
        <v>1315</v>
      </c>
      <c r="D2649" s="16" t="s">
        <v>2021</v>
      </c>
      <c r="E2649" s="1">
        <v>2020</v>
      </c>
      <c r="F2649" s="1">
        <v>6</v>
      </c>
      <c r="G2649" s="1">
        <v>29</v>
      </c>
      <c r="K2649" s="1" t="s">
        <v>59</v>
      </c>
    </row>
  </sheetData>
  <phoneticPr fontId="7" type="noConversion"/>
  <dataValidations count="1">
    <dataValidation type="list" allowBlank="1" showInputMessage="1" showErrorMessage="1" sqref="K1:K182 K185:K283 K285:K1632 K1634:K1048576" xr:uid="{8119FFE2-C769-4752-B442-7AADDF6B1ACE}">
      <formula1>$AH$2:$AH$66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Piel, Alexander</dc:creator>
  <cp:lastModifiedBy>Lewis Taylor</cp:lastModifiedBy>
  <dcterms:created xsi:type="dcterms:W3CDTF">2021-09-20T04:41:05Z</dcterms:created>
  <dcterms:modified xsi:type="dcterms:W3CDTF">2022-08-11T10:55:10Z</dcterms:modified>
</cp:coreProperties>
</file>